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卓球協会\nittei\mousikomi\R6\"/>
    </mc:Choice>
  </mc:AlternateContent>
  <xr:revisionPtr revIDLastSave="0" documentId="8_{05155F28-F4BC-444F-BFF7-CD6FCBDDF3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男女D．混合D" sheetId="25" r:id="rId1"/>
    <sheet name="一般男子Ｓ" sheetId="27" r:id="rId2"/>
    <sheet name="一般女子Ｓ" sheetId="28" r:id="rId3"/>
  </sheets>
  <externalReferences>
    <externalReference r:id="rId4"/>
    <externalReference r:id="rId5"/>
    <externalReference r:id="rId6"/>
    <externalReference r:id="rId7"/>
  </externalReferences>
  <definedNames>
    <definedName name="a">[1]辞書!$B$11:$J$225</definedName>
    <definedName name="_xlnm.Print_Area" localSheetId="2">一般女子Ｓ!$A$1:$F$34</definedName>
    <definedName name="_xlnm.Print_Area" localSheetId="1">一般男子Ｓ!$A$1:$F$34</definedName>
    <definedName name="_xlnm.Print_Area" localSheetId="0">'男女D．混合D'!$A$1:$L$37</definedName>
    <definedName name="各理事長">[2]辞書!$B$11:$J$225</definedName>
    <definedName name="単女">[3]辞書!$B$11:$J$225</definedName>
    <definedName name="男子H262決定版">[3]辞書!$B$11:$J$225</definedName>
  </definedNames>
  <calcPr calcId="191029"/>
</workbook>
</file>

<file path=xl/calcChain.xml><?xml version="1.0" encoding="utf-8"?>
<calcChain xmlns="http://schemas.openxmlformats.org/spreadsheetml/2006/main">
  <c r="E3" i="28" l="1"/>
  <c r="B3" i="28"/>
  <c r="E3" i="27"/>
  <c r="B3" i="27"/>
</calcChain>
</file>

<file path=xl/sharedStrings.xml><?xml version="1.0" encoding="utf-8"?>
<sst xmlns="http://schemas.openxmlformats.org/spreadsheetml/2006/main" count="66" uniqueCount="36">
  <si>
    <t>男子ダブルス</t>
    <rPh sb="0" eb="2">
      <t>ダンシ</t>
    </rPh>
    <phoneticPr fontId="1"/>
  </si>
  <si>
    <t>所属名</t>
    <rPh sb="0" eb="3">
      <t>ショゾクメイ</t>
    </rPh>
    <phoneticPr fontId="1"/>
  </si>
  <si>
    <t>女子ダブルス</t>
    <rPh sb="0" eb="2">
      <t>ジョシ</t>
    </rPh>
    <phoneticPr fontId="1"/>
  </si>
  <si>
    <t>混合ダブルス</t>
    <rPh sb="0" eb="2">
      <t>コンゴウ</t>
    </rPh>
    <phoneticPr fontId="1"/>
  </si>
  <si>
    <t>NO</t>
    <phoneticPr fontId="1"/>
  </si>
  <si>
    <t>所属名</t>
    <rPh sb="0" eb="2">
      <t xml:space="preserve">ショゾク </t>
    </rPh>
    <rPh sb="2" eb="3">
      <t xml:space="preserve">メイ </t>
    </rPh>
    <phoneticPr fontId="6"/>
  </si>
  <si>
    <t>氏名</t>
    <rPh sb="0" eb="2">
      <t>シメイ</t>
    </rPh>
    <phoneticPr fontId="6"/>
  </si>
  <si>
    <t>責任者名</t>
    <rPh sb="0" eb="3">
      <t>セキニンシャ</t>
    </rPh>
    <rPh sb="3" eb="4">
      <t>メイ</t>
    </rPh>
    <phoneticPr fontId="1"/>
  </si>
  <si>
    <t>住　所　　</t>
    <rPh sb="0" eb="1">
      <t>ジュウ</t>
    </rPh>
    <rPh sb="2" eb="3">
      <t>トコロ</t>
    </rPh>
    <phoneticPr fontId="1"/>
  </si>
  <si>
    <t>TEL</t>
    <phoneticPr fontId="1"/>
  </si>
  <si>
    <t>推薦○</t>
    <rPh sb="0" eb="2">
      <t>スイセン</t>
    </rPh>
    <phoneticPr fontId="6"/>
  </si>
  <si>
    <t>〒</t>
    <phoneticPr fontId="1"/>
  </si>
  <si>
    <t>例</t>
    <rPh sb="0" eb="1">
      <t>レイ</t>
    </rPh>
    <phoneticPr fontId="1"/>
  </si>
  <si>
    <t>○○クラブ</t>
    <phoneticPr fontId="1"/>
  </si>
  <si>
    <t>郡山　太郎</t>
    <rPh sb="0" eb="2">
      <t>コオリヤマ</t>
    </rPh>
    <rPh sb="3" eb="5">
      <t>タロウ</t>
    </rPh>
    <phoneticPr fontId="1"/>
  </si>
  <si>
    <t>名字と名前全角スペース</t>
    <rPh sb="0" eb="2">
      <t>ミョウジ</t>
    </rPh>
    <rPh sb="3" eb="5">
      <t>ナマエ</t>
    </rPh>
    <rPh sb="5" eb="7">
      <t>ゼンカク</t>
    </rPh>
    <phoneticPr fontId="1"/>
  </si>
  <si>
    <t>□△クラブ</t>
    <phoneticPr fontId="1"/>
  </si>
  <si>
    <t>郡山　花子</t>
    <rPh sb="0" eb="2">
      <t>コオリヤマ</t>
    </rPh>
    <rPh sb="3" eb="5">
      <t>ハナコ</t>
    </rPh>
    <phoneticPr fontId="1"/>
  </si>
  <si>
    <t>申込締切　</t>
    <rPh sb="0" eb="2">
      <t>モウシコミ</t>
    </rPh>
    <rPh sb="2" eb="4">
      <t>シメキリ</t>
    </rPh>
    <phoneticPr fontId="1"/>
  </si>
  <si>
    <t>種目：一般男子シングルスの部</t>
    <rPh sb="0" eb="2">
      <t>シュモク</t>
    </rPh>
    <rPh sb="3" eb="5">
      <t>イッパン</t>
    </rPh>
    <rPh sb="5" eb="7">
      <t>ダンシ</t>
    </rPh>
    <rPh sb="13" eb="14">
      <t>ブ</t>
    </rPh>
    <phoneticPr fontId="1"/>
  </si>
  <si>
    <t>男子</t>
    <rPh sb="0" eb="2">
      <t>ダンシ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</si>
  <si>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</si>
  <si>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</si>
  <si>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推薦を上に、以下予選の上位から順番に記入して下さい。</t>
    <rPh sb="0" eb="2">
      <t>スイセン</t>
    </rPh>
    <rPh sb="3" eb="4">
      <t>ウエ</t>
    </rPh>
    <rPh sb="6" eb="8">
      <t>イカ</t>
    </rPh>
    <rPh sb="8" eb="10">
      <t>ヨセン</t>
    </rPh>
    <rPh sb="11" eb="13">
      <t>ジョウイ</t>
    </rPh>
    <rPh sb="15" eb="17">
      <t>ジュンバン</t>
    </rPh>
    <rPh sb="18" eb="20">
      <t>キニュウ</t>
    </rPh>
    <rPh sb="22" eb="23">
      <t>クダ</t>
    </rPh>
    <phoneticPr fontId="1"/>
  </si>
  <si>
    <t>フルネームで記入して下さい。名字だけのものは、受け付けません。</t>
    <rPh sb="6" eb="8">
      <t>キニュウ</t>
    </rPh>
    <rPh sb="10" eb="11">
      <t>クダ</t>
    </rPh>
    <rPh sb="14" eb="16">
      <t>ミョウジ</t>
    </rPh>
    <rPh sb="23" eb="24">
      <t>ウ</t>
    </rPh>
    <rPh sb="25" eb="26">
      <t>ツ</t>
    </rPh>
    <phoneticPr fontId="1"/>
  </si>
  <si>
    <t>※</t>
    <phoneticPr fontId="1"/>
  </si>
  <si>
    <t>NO</t>
    <phoneticPr fontId="1"/>
  </si>
  <si>
    <t>NO</t>
    <phoneticPr fontId="1"/>
  </si>
  <si>
    <t>種目：一般女子シングルスの部</t>
    <rPh sb="0" eb="2">
      <t>シュモク</t>
    </rPh>
    <rPh sb="3" eb="5">
      <t>イッパン</t>
    </rPh>
    <rPh sb="5" eb="7">
      <t>ジョシ</t>
    </rPh>
    <rPh sb="13" eb="14">
      <t>ブ</t>
    </rPh>
    <phoneticPr fontId="1"/>
  </si>
  <si>
    <t>女子</t>
    <rPh sb="0" eb="2">
      <t>ジョシ</t>
    </rPh>
    <phoneticPr fontId="1"/>
  </si>
  <si>
    <t>NO</t>
    <phoneticPr fontId="1"/>
  </si>
  <si>
    <t>※</t>
    <phoneticPr fontId="1"/>
  </si>
  <si>
    <t>※</t>
    <phoneticPr fontId="1"/>
  </si>
  <si>
    <t>令和６年度（第１３１回）郡山卓球選手権大会（ダブルスの部）参加申込書</t>
    <rPh sb="0" eb="2">
      <t>レイワ</t>
    </rPh>
    <rPh sb="3" eb="5">
      <t>ネンド</t>
    </rPh>
    <rPh sb="6" eb="7">
      <t>ダイ</t>
    </rPh>
    <rPh sb="10" eb="11">
      <t>カイ</t>
    </rPh>
    <rPh sb="12" eb="14">
      <t>コオリヤマ</t>
    </rPh>
    <rPh sb="14" eb="16">
      <t>タッキュウ</t>
    </rPh>
    <rPh sb="16" eb="19">
      <t>センシュケン</t>
    </rPh>
    <rPh sb="19" eb="21">
      <t>タイカイ</t>
    </rPh>
    <rPh sb="27" eb="28">
      <t>ブ</t>
    </rPh>
    <rPh sb="29" eb="31">
      <t>サンカ</t>
    </rPh>
    <rPh sb="31" eb="34">
      <t>モウシコミショ</t>
    </rPh>
    <phoneticPr fontId="1"/>
  </si>
  <si>
    <t>令和６年８月３日（土）必着　　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1" eb="13">
      <t>ヒッチャク</t>
    </rPh>
    <phoneticPr fontId="1"/>
  </si>
  <si>
    <t>令和６年度　福島県卓球選手権大会申込書</t>
    <rPh sb="0" eb="2">
      <t>レイワ</t>
    </rPh>
    <rPh sb="3" eb="5">
      <t>ネンド</t>
    </rPh>
    <rPh sb="4" eb="5">
      <t>ド</t>
    </rPh>
    <rPh sb="6" eb="9">
      <t>フクシマケン</t>
    </rPh>
    <rPh sb="9" eb="11">
      <t>タッキュウ</t>
    </rPh>
    <rPh sb="11" eb="14">
      <t>センシュケン</t>
    </rPh>
    <rPh sb="14" eb="16">
      <t>タイカイ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</si>
</sst>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MS-PGothic"/>
      <family val="2"/>
      <charset val="128"/>
    </font>
    <font>
      <sz val="11"/>
      <color theme="0"/>
      <name val="MS-PGothic"/>
      <family val="2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MS-PGothic"/>
      <family val="3"/>
      <charset val="128"/>
    </font>
    <font>
      <sz val="12"/>
      <name val="細明朝体"/>
      <family val="3"/>
      <charset val="128"/>
    </font>
    <font>
      <sz val="11"/>
      <color theme="1"/>
      <name val="MS-PGothic"/>
      <family val="2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66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7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8" fillId="0" borderId="2" xfId="1" applyFont="1" applyFill="1" applyBorder="1" applyAlignment="1" applyProtection="1">
      <alignment horizontal="center" vertical="center" shrinkToFit="1"/>
      <protection locked="0"/>
    </xf>
    <xf numFmtId="0" fontId="8" fillId="0" borderId="16" xfId="1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4" fillId="0" borderId="0" xfId="5">
      <alignment vertical="center"/>
    </xf>
    <xf numFmtId="0" fontId="3" fillId="0" borderId="0" xfId="5" applyFont="1">
      <alignment vertical="center"/>
    </xf>
    <xf numFmtId="0" fontId="14" fillId="0" borderId="2" xfId="5" applyBorder="1" applyAlignment="1">
      <alignment horizontal="center" vertical="center"/>
    </xf>
    <xf numFmtId="0" fontId="14" fillId="0" borderId="0" xfId="5" applyAlignment="1">
      <alignment horizontal="center" vertical="center"/>
    </xf>
    <xf numFmtId="0" fontId="14" fillId="0" borderId="0" xfId="6">
      <alignment vertical="center"/>
    </xf>
    <xf numFmtId="0" fontId="3" fillId="0" borderId="0" xfId="6" applyFont="1">
      <alignment vertical="center"/>
    </xf>
    <xf numFmtId="0" fontId="14" fillId="0" borderId="2" xfId="6" applyBorder="1" applyAlignment="1">
      <alignment horizontal="center" vertical="center"/>
    </xf>
    <xf numFmtId="0" fontId="14" fillId="0" borderId="0" xfId="6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2" fillId="0" borderId="0" xfId="5" applyFont="1" applyAlignment="1">
      <alignment horizontal="center" vertical="center"/>
    </xf>
    <xf numFmtId="0" fontId="14" fillId="0" borderId="0" xfId="5">
      <alignment vertical="center"/>
    </xf>
    <xf numFmtId="0" fontId="14" fillId="0" borderId="11" xfId="5" applyBorder="1">
      <alignment vertical="center"/>
    </xf>
    <xf numFmtId="0" fontId="14" fillId="0" borderId="2" xfId="5" applyBorder="1" applyAlignment="1">
      <alignment horizontal="center" vertical="center"/>
    </xf>
    <xf numFmtId="0" fontId="14" fillId="0" borderId="0" xfId="6">
      <alignment vertical="center"/>
    </xf>
    <xf numFmtId="0" fontId="14" fillId="0" borderId="11" xfId="6" applyBorder="1">
      <alignment vertical="center"/>
    </xf>
    <xf numFmtId="0" fontId="14" fillId="0" borderId="2" xfId="6" applyBorder="1" applyAlignment="1">
      <alignment horizontal="center" vertical="center"/>
    </xf>
  </cellXfs>
  <cellStyles count="8">
    <cellStyle name="アクセント 6 2" xfId="1" xr:uid="{00000000-0005-0000-0000-000000000000}"/>
    <cellStyle name="標準" xfId="0" builtinId="0"/>
    <cellStyle name="標準 10" xfId="7" xr:uid="{00000000-0005-0000-0000-000002000000}"/>
    <cellStyle name="標準 16" xfId="2" xr:uid="{00000000-0005-0000-0000-000003000000}"/>
    <cellStyle name="標準 2" xfId="4" xr:uid="{00000000-0005-0000-0000-000004000000}"/>
    <cellStyle name="標準 3" xfId="3" xr:uid="{00000000-0005-0000-0000-000005000000}"/>
    <cellStyle name="標準 4" xfId="5" xr:uid="{00000000-0005-0000-0000-000006000000}"/>
    <cellStyle name="標準 5" xfId="6" xr:uid="{00000000-0005-0000-0000-000007000000}"/>
  </cellStyles>
  <dxfs count="0"/>
  <tableStyles count="0" defaultTableStyle="TableStyleMedium9" defaultPivotStyle="PivotStyleLight16"/>
  <colors>
    <mruColors>
      <color rgb="FFFF66FF"/>
      <color rgb="FFFFCCFF"/>
      <color rgb="FFFF99FF"/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01/public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public\Data\pinpon\&#26032;&#12375;&#12356;&#65420;&#65387;&#65433;&#65408;&#65438;\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7089;&#23665;&#24066;&#21331;&#29699;&#21332;&#20250;/Desktop/&#21331;&#29699;&#21332;&#20250;2/&#21331;&#29699;&#38306;&#20418;/&#37089;&#23665;&#21331;&#29699;&#36984;&#25163;&#27177;&#22823;&#20250;/&#37089;&#23665;&#12480;&#12502;&#12523;&#12473;/&#20196;&#21644;&#65297;&#24180;/2019R01&#31119;&#23798;&#30476;&#21331;&#29699;&#22823;&#20250;&#30003;&#36796;&#26360;(&#9675;&#9675;&#25903;&#370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辞書"/>
      <sheetName val="プルダウンリスト一覧"/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リンク"/>
      <sheetName val="work"/>
    </sheetNames>
    <sheetDataSet>
      <sheetData sheetId="0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辞書"/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リンク"/>
      <sheetName val="work"/>
      <sheetName val="プルダウンリスト一覧"/>
    </sheetNames>
    <sheetDataSet>
      <sheetData sheetId="0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  <sheetName val="プルダウンリスト一覧"/>
      <sheetName val="男子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"/>
      <sheetName val="一般男子Ｓ"/>
      <sheetName val="一般女子Ｓ"/>
      <sheetName val="男子ダブルス"/>
      <sheetName val="女子ダブルス"/>
      <sheetName val="混合ダブルス"/>
      <sheetName val="ジュニア参加小学生"/>
      <sheetName val="ジュニア男子Ｓ"/>
      <sheetName val="ジュニア女子Ｓ"/>
    </sheetNames>
    <sheetDataSet>
      <sheetData sheetId="0">
        <row r="3">
          <cell r="A3" t="str">
            <v>支部名［　　　　　　支部　］</v>
          </cell>
          <cell r="E3" t="str">
            <v>責任者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tabSelected="1" view="pageBreakPreview" zoomScaleNormal="100" zoomScaleSheetLayoutView="100" workbookViewId="0">
      <selection activeCell="K4" sqref="K4"/>
    </sheetView>
  </sheetViews>
  <sheetFormatPr defaultColWidth="8.75" defaultRowHeight="13.5"/>
  <cols>
    <col min="1" max="1" width="3.125" style="1" customWidth="1"/>
    <col min="2" max="2" width="14.625" style="1" customWidth="1"/>
    <col min="3" max="3" width="16.625" style="1" customWidth="1"/>
    <col min="4" max="4" width="4.625" style="1" customWidth="1"/>
    <col min="5" max="5" width="3.125" style="1" customWidth="1"/>
    <col min="6" max="6" width="14.625" style="1" customWidth="1"/>
    <col min="7" max="7" width="16.625" style="1" customWidth="1"/>
    <col min="8" max="8" width="4.625" style="1" customWidth="1"/>
    <col min="9" max="9" width="3.125" style="1" customWidth="1"/>
    <col min="10" max="10" width="14.625" style="1" customWidth="1"/>
    <col min="11" max="11" width="16.625" style="1" customWidth="1"/>
    <col min="12" max="12" width="4.625" style="1" customWidth="1"/>
    <col min="13" max="16384" width="8.75" style="1"/>
  </cols>
  <sheetData>
    <row r="1" spans="1:12" ht="26.1" customHeight="1">
      <c r="A1" s="22" t="s">
        <v>33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6.5" customHeight="1">
      <c r="J2" s="5" t="s">
        <v>18</v>
      </c>
      <c r="K2" s="44" t="s">
        <v>34</v>
      </c>
      <c r="L2" s="44"/>
    </row>
    <row r="3" spans="1:12" ht="30" customHeight="1">
      <c r="A3" s="34" t="s">
        <v>1</v>
      </c>
      <c r="B3" s="35"/>
      <c r="C3" s="34"/>
      <c r="D3" s="36"/>
      <c r="E3" s="36"/>
      <c r="F3" s="36"/>
      <c r="G3" s="36"/>
      <c r="H3" s="35"/>
      <c r="I3" s="4"/>
    </row>
    <row r="4" spans="1:12" ht="30" customHeight="1">
      <c r="A4" s="34" t="s">
        <v>7</v>
      </c>
      <c r="B4" s="35"/>
      <c r="C4" s="34"/>
      <c r="D4" s="36"/>
      <c r="E4" s="36"/>
      <c r="F4" s="36"/>
      <c r="G4" s="36"/>
      <c r="H4" s="35"/>
      <c r="I4" s="4"/>
    </row>
    <row r="5" spans="1:12" ht="18.600000000000001" customHeight="1">
      <c r="A5" s="37" t="s">
        <v>8</v>
      </c>
      <c r="B5" s="38"/>
      <c r="C5" s="41" t="s">
        <v>11</v>
      </c>
      <c r="D5" s="42"/>
      <c r="E5" s="42"/>
      <c r="F5" s="42"/>
      <c r="G5" s="42"/>
      <c r="H5" s="43"/>
      <c r="I5" s="6"/>
    </row>
    <row r="6" spans="1:12" ht="24.6" customHeight="1">
      <c r="A6" s="39"/>
      <c r="B6" s="40"/>
      <c r="C6" s="34"/>
      <c r="D6" s="36"/>
      <c r="E6" s="36"/>
      <c r="F6" s="36"/>
      <c r="G6" s="36"/>
      <c r="H6" s="35"/>
      <c r="I6" s="4"/>
    </row>
    <row r="7" spans="1:12" ht="25.15" customHeight="1">
      <c r="A7" s="39"/>
      <c r="B7" s="40"/>
      <c r="C7" s="34"/>
      <c r="D7" s="36"/>
      <c r="E7" s="36"/>
      <c r="F7" s="36"/>
      <c r="G7" s="36"/>
      <c r="H7" s="35"/>
      <c r="I7" s="4"/>
    </row>
    <row r="8" spans="1:12" ht="24" customHeight="1">
      <c r="A8" s="34" t="s">
        <v>9</v>
      </c>
      <c r="B8" s="35"/>
      <c r="C8" s="34"/>
      <c r="D8" s="36"/>
      <c r="E8" s="36"/>
      <c r="F8" s="36"/>
      <c r="G8" s="36"/>
      <c r="H8" s="35"/>
      <c r="I8" s="4"/>
    </row>
    <row r="9" spans="1:12" ht="25.15" customHeight="1" thickBot="1">
      <c r="A9" s="4"/>
      <c r="B9" s="4"/>
      <c r="C9" s="4"/>
      <c r="D9" s="4"/>
      <c r="E9" s="4"/>
      <c r="F9" s="4"/>
      <c r="G9" s="4"/>
      <c r="H9" s="4"/>
      <c r="I9" s="4"/>
    </row>
    <row r="10" spans="1:12" ht="25.15" customHeight="1">
      <c r="A10" s="29" t="s">
        <v>0</v>
      </c>
      <c r="B10" s="30"/>
      <c r="C10" s="30"/>
      <c r="D10" s="31"/>
      <c r="E10" s="29" t="s">
        <v>2</v>
      </c>
      <c r="F10" s="30"/>
      <c r="G10" s="30"/>
      <c r="H10" s="31"/>
      <c r="I10" s="29" t="s">
        <v>3</v>
      </c>
      <c r="J10" s="30"/>
      <c r="K10" s="30"/>
      <c r="L10" s="31"/>
    </row>
    <row r="11" spans="1:12" ht="28.15" customHeight="1">
      <c r="A11" s="7" t="s">
        <v>4</v>
      </c>
      <c r="B11" s="8" t="s">
        <v>5</v>
      </c>
      <c r="C11" s="8" t="s">
        <v>6</v>
      </c>
      <c r="D11" s="9" t="s">
        <v>10</v>
      </c>
      <c r="E11" s="7" t="s">
        <v>4</v>
      </c>
      <c r="F11" s="8" t="s">
        <v>5</v>
      </c>
      <c r="G11" s="8" t="s">
        <v>6</v>
      </c>
      <c r="H11" s="9" t="s">
        <v>10</v>
      </c>
      <c r="I11" s="7" t="s">
        <v>4</v>
      </c>
      <c r="J11" s="8" t="s">
        <v>5</v>
      </c>
      <c r="K11" s="8" t="s">
        <v>6</v>
      </c>
      <c r="L11" s="9" t="s">
        <v>10</v>
      </c>
    </row>
    <row r="12" spans="1:12" ht="25.15" customHeight="1">
      <c r="A12" s="23" t="s">
        <v>12</v>
      </c>
      <c r="B12" s="10" t="s">
        <v>13</v>
      </c>
      <c r="C12" s="10" t="s">
        <v>14</v>
      </c>
      <c r="D12" s="25"/>
      <c r="E12" s="32" t="s">
        <v>12</v>
      </c>
      <c r="F12" s="12" t="s">
        <v>13</v>
      </c>
      <c r="G12" s="12" t="s">
        <v>17</v>
      </c>
      <c r="H12" s="25"/>
      <c r="I12" s="23" t="s">
        <v>12</v>
      </c>
      <c r="J12" s="10" t="s">
        <v>13</v>
      </c>
      <c r="K12" s="10" t="s">
        <v>14</v>
      </c>
      <c r="L12" s="25"/>
    </row>
    <row r="13" spans="1:12" ht="25.15" customHeight="1">
      <c r="A13" s="24"/>
      <c r="B13" s="11" t="s">
        <v>16</v>
      </c>
      <c r="C13" s="11" t="s">
        <v>15</v>
      </c>
      <c r="D13" s="26"/>
      <c r="E13" s="33"/>
      <c r="F13" s="13" t="s">
        <v>16</v>
      </c>
      <c r="G13" s="13" t="s">
        <v>15</v>
      </c>
      <c r="H13" s="26"/>
      <c r="I13" s="24"/>
      <c r="J13" s="11" t="s">
        <v>16</v>
      </c>
      <c r="K13" s="11" t="s">
        <v>15</v>
      </c>
      <c r="L13" s="26"/>
    </row>
    <row r="14" spans="1:12" ht="25.15" customHeight="1">
      <c r="A14" s="27">
        <v>1</v>
      </c>
      <c r="B14" s="3"/>
      <c r="C14" s="3"/>
      <c r="D14" s="25"/>
      <c r="E14" s="27">
        <v>1</v>
      </c>
      <c r="F14" s="3"/>
      <c r="G14" s="3"/>
      <c r="H14" s="25"/>
      <c r="I14" s="27">
        <v>1</v>
      </c>
      <c r="J14" s="3"/>
      <c r="K14" s="3"/>
      <c r="L14" s="25"/>
    </row>
    <row r="15" spans="1:12" ht="25.15" customHeight="1">
      <c r="A15" s="28"/>
      <c r="B15" s="2"/>
      <c r="C15" s="2"/>
      <c r="D15" s="26"/>
      <c r="E15" s="28"/>
      <c r="F15" s="2"/>
      <c r="G15" s="2"/>
      <c r="H15" s="26"/>
      <c r="I15" s="28"/>
      <c r="J15" s="2"/>
      <c r="K15" s="2"/>
      <c r="L15" s="26"/>
    </row>
    <row r="16" spans="1:12" ht="25.15" customHeight="1">
      <c r="A16" s="27">
        <v>2</v>
      </c>
      <c r="B16" s="3"/>
      <c r="C16" s="3"/>
      <c r="D16" s="25"/>
      <c r="E16" s="27">
        <v>2</v>
      </c>
      <c r="F16" s="3"/>
      <c r="G16" s="3"/>
      <c r="H16" s="25"/>
      <c r="I16" s="27">
        <v>2</v>
      </c>
      <c r="J16" s="3"/>
      <c r="K16" s="3"/>
      <c r="L16" s="25"/>
    </row>
    <row r="17" spans="1:12" ht="25.15" customHeight="1">
      <c r="A17" s="28"/>
      <c r="B17" s="2"/>
      <c r="C17" s="2"/>
      <c r="D17" s="26"/>
      <c r="E17" s="28"/>
      <c r="F17" s="2"/>
      <c r="G17" s="2"/>
      <c r="H17" s="26"/>
      <c r="I17" s="28"/>
      <c r="J17" s="2"/>
      <c r="K17" s="2"/>
      <c r="L17" s="26"/>
    </row>
    <row r="18" spans="1:12" ht="25.15" customHeight="1">
      <c r="A18" s="27">
        <v>3</v>
      </c>
      <c r="B18" s="3"/>
      <c r="C18" s="3"/>
      <c r="D18" s="25"/>
      <c r="E18" s="27">
        <v>3</v>
      </c>
      <c r="F18" s="3"/>
      <c r="G18" s="3"/>
      <c r="H18" s="25"/>
      <c r="I18" s="27">
        <v>3</v>
      </c>
      <c r="J18" s="3"/>
      <c r="K18" s="3"/>
      <c r="L18" s="25"/>
    </row>
    <row r="19" spans="1:12" ht="25.15" customHeight="1">
      <c r="A19" s="28"/>
      <c r="B19" s="2"/>
      <c r="C19" s="2"/>
      <c r="D19" s="26"/>
      <c r="E19" s="28"/>
      <c r="F19" s="2"/>
      <c r="G19" s="2"/>
      <c r="H19" s="26"/>
      <c r="I19" s="28"/>
      <c r="J19" s="2"/>
      <c r="K19" s="2"/>
      <c r="L19" s="26"/>
    </row>
    <row r="20" spans="1:12" ht="25.15" customHeight="1">
      <c r="A20" s="27">
        <v>4</v>
      </c>
      <c r="B20" s="3"/>
      <c r="C20" s="3"/>
      <c r="D20" s="25"/>
      <c r="E20" s="27">
        <v>4</v>
      </c>
      <c r="F20" s="3"/>
      <c r="G20" s="3"/>
      <c r="H20" s="25"/>
      <c r="I20" s="27">
        <v>4</v>
      </c>
      <c r="J20" s="3"/>
      <c r="K20" s="3"/>
      <c r="L20" s="25"/>
    </row>
    <row r="21" spans="1:12" ht="25.15" customHeight="1">
      <c r="A21" s="28"/>
      <c r="B21" s="2"/>
      <c r="C21" s="2"/>
      <c r="D21" s="26"/>
      <c r="E21" s="28"/>
      <c r="F21" s="2"/>
      <c r="G21" s="2"/>
      <c r="H21" s="26"/>
      <c r="I21" s="28"/>
      <c r="J21" s="2"/>
      <c r="K21" s="2"/>
      <c r="L21" s="26"/>
    </row>
    <row r="22" spans="1:12" ht="25.15" customHeight="1">
      <c r="A22" s="27">
        <v>5</v>
      </c>
      <c r="B22" s="3"/>
      <c r="C22" s="3"/>
      <c r="D22" s="25"/>
      <c r="E22" s="27">
        <v>5</v>
      </c>
      <c r="F22" s="3"/>
      <c r="G22" s="3"/>
      <c r="H22" s="25"/>
      <c r="I22" s="27">
        <v>5</v>
      </c>
      <c r="J22" s="3"/>
      <c r="K22" s="3"/>
      <c r="L22" s="25"/>
    </row>
    <row r="23" spans="1:12" ht="25.15" customHeight="1">
      <c r="A23" s="28"/>
      <c r="B23" s="2"/>
      <c r="C23" s="2"/>
      <c r="D23" s="26"/>
      <c r="E23" s="28"/>
      <c r="F23" s="2"/>
      <c r="G23" s="2"/>
      <c r="H23" s="26"/>
      <c r="I23" s="28"/>
      <c r="J23" s="2"/>
      <c r="K23" s="2"/>
      <c r="L23" s="26"/>
    </row>
    <row r="24" spans="1:12" ht="25.15" customHeight="1">
      <c r="A24" s="27">
        <v>6</v>
      </c>
      <c r="B24" s="3"/>
      <c r="C24" s="3"/>
      <c r="D24" s="25"/>
      <c r="E24" s="27">
        <v>6</v>
      </c>
      <c r="F24" s="3"/>
      <c r="G24" s="3"/>
      <c r="H24" s="25"/>
      <c r="I24" s="27">
        <v>6</v>
      </c>
      <c r="J24" s="3"/>
      <c r="K24" s="3"/>
      <c r="L24" s="25"/>
    </row>
    <row r="25" spans="1:12" ht="25.15" customHeight="1">
      <c r="A25" s="28"/>
      <c r="B25" s="2"/>
      <c r="C25" s="2"/>
      <c r="D25" s="26"/>
      <c r="E25" s="28"/>
      <c r="F25" s="2"/>
      <c r="G25" s="2"/>
      <c r="H25" s="26"/>
      <c r="I25" s="28"/>
      <c r="J25" s="2"/>
      <c r="K25" s="2"/>
      <c r="L25" s="26"/>
    </row>
    <row r="26" spans="1:12" ht="25.15" customHeight="1">
      <c r="A26" s="27">
        <v>7</v>
      </c>
      <c r="B26" s="3"/>
      <c r="C26" s="3"/>
      <c r="D26" s="25"/>
      <c r="E26" s="27">
        <v>7</v>
      </c>
      <c r="F26" s="3"/>
      <c r="G26" s="3"/>
      <c r="H26" s="25"/>
      <c r="I26" s="27">
        <v>7</v>
      </c>
      <c r="J26" s="3"/>
      <c r="K26" s="3"/>
      <c r="L26" s="25"/>
    </row>
    <row r="27" spans="1:12" ht="25.15" customHeight="1">
      <c r="A27" s="28"/>
      <c r="B27" s="2"/>
      <c r="C27" s="2"/>
      <c r="D27" s="26"/>
      <c r="E27" s="28"/>
      <c r="F27" s="2"/>
      <c r="G27" s="2"/>
      <c r="H27" s="26"/>
      <c r="I27" s="28"/>
      <c r="J27" s="2"/>
      <c r="K27" s="2"/>
      <c r="L27" s="26"/>
    </row>
    <row r="28" spans="1:12" ht="25.15" customHeight="1">
      <c r="A28" s="27">
        <v>8</v>
      </c>
      <c r="B28" s="3"/>
      <c r="C28" s="3"/>
      <c r="D28" s="25"/>
      <c r="E28" s="27">
        <v>8</v>
      </c>
      <c r="F28" s="3"/>
      <c r="G28" s="3"/>
      <c r="H28" s="25"/>
      <c r="I28" s="27">
        <v>8</v>
      </c>
      <c r="J28" s="3"/>
      <c r="K28" s="3"/>
      <c r="L28" s="25"/>
    </row>
    <row r="29" spans="1:12" ht="25.15" customHeight="1">
      <c r="A29" s="28"/>
      <c r="B29" s="2"/>
      <c r="C29" s="2"/>
      <c r="D29" s="26"/>
      <c r="E29" s="28"/>
      <c r="F29" s="2"/>
      <c r="G29" s="2"/>
      <c r="H29" s="26"/>
      <c r="I29" s="28"/>
      <c r="J29" s="2"/>
      <c r="K29" s="2"/>
      <c r="L29" s="26"/>
    </row>
    <row r="30" spans="1:12" ht="25.15" customHeight="1">
      <c r="A30" s="27">
        <v>9</v>
      </c>
      <c r="B30" s="3"/>
      <c r="C30" s="3"/>
      <c r="D30" s="25"/>
      <c r="E30" s="27">
        <v>9</v>
      </c>
      <c r="F30" s="3"/>
      <c r="G30" s="3"/>
      <c r="H30" s="25"/>
      <c r="I30" s="27">
        <v>9</v>
      </c>
      <c r="J30" s="3"/>
      <c r="K30" s="3"/>
      <c r="L30" s="25"/>
    </row>
    <row r="31" spans="1:12" ht="25.15" customHeight="1">
      <c r="A31" s="28"/>
      <c r="B31" s="2"/>
      <c r="C31" s="2"/>
      <c r="D31" s="26"/>
      <c r="E31" s="28"/>
      <c r="F31" s="2"/>
      <c r="G31" s="2"/>
      <c r="H31" s="26"/>
      <c r="I31" s="28"/>
      <c r="J31" s="2"/>
      <c r="K31" s="2"/>
      <c r="L31" s="26"/>
    </row>
    <row r="32" spans="1:12" ht="25.15" customHeight="1">
      <c r="A32" s="27">
        <v>10</v>
      </c>
      <c r="B32" s="3"/>
      <c r="C32" s="3"/>
      <c r="D32" s="25"/>
      <c r="E32" s="27">
        <v>10</v>
      </c>
      <c r="F32" s="3"/>
      <c r="G32" s="3"/>
      <c r="H32" s="25"/>
      <c r="I32" s="27">
        <v>10</v>
      </c>
      <c r="J32" s="3"/>
      <c r="K32" s="3"/>
      <c r="L32" s="25"/>
    </row>
    <row r="33" spans="1:12" ht="25.15" customHeight="1">
      <c r="A33" s="28"/>
      <c r="B33" s="2"/>
      <c r="C33" s="2"/>
      <c r="D33" s="26"/>
      <c r="E33" s="28"/>
      <c r="F33" s="2"/>
      <c r="G33" s="2"/>
      <c r="H33" s="26"/>
      <c r="I33" s="28"/>
      <c r="J33" s="2"/>
      <c r="K33" s="2"/>
      <c r="L33" s="26"/>
    </row>
    <row r="34" spans="1:12" ht="25.15" customHeight="1">
      <c r="A34" s="27">
        <v>11</v>
      </c>
      <c r="B34" s="3"/>
      <c r="C34" s="3"/>
      <c r="D34" s="25"/>
      <c r="E34" s="27">
        <v>11</v>
      </c>
      <c r="F34" s="3"/>
      <c r="G34" s="3"/>
      <c r="H34" s="25"/>
      <c r="I34" s="27">
        <v>11</v>
      </c>
      <c r="J34" s="3"/>
      <c r="K34" s="3"/>
      <c r="L34" s="25"/>
    </row>
    <row r="35" spans="1:12" ht="25.15" customHeight="1">
      <c r="A35" s="28"/>
      <c r="B35" s="2"/>
      <c r="C35" s="2"/>
      <c r="D35" s="26"/>
      <c r="E35" s="28"/>
      <c r="F35" s="2"/>
      <c r="G35" s="2"/>
      <c r="H35" s="26"/>
      <c r="I35" s="28"/>
      <c r="J35" s="2"/>
      <c r="K35" s="2"/>
      <c r="L35" s="26"/>
    </row>
    <row r="36" spans="1:12" ht="25.15" customHeight="1">
      <c r="A36" s="27">
        <v>12</v>
      </c>
      <c r="B36" s="3"/>
      <c r="C36" s="3"/>
      <c r="D36" s="25"/>
      <c r="E36" s="27">
        <v>12</v>
      </c>
      <c r="F36" s="3"/>
      <c r="G36" s="3"/>
      <c r="H36" s="25"/>
      <c r="I36" s="27">
        <v>12</v>
      </c>
      <c r="J36" s="3"/>
      <c r="K36" s="3"/>
      <c r="L36" s="25"/>
    </row>
    <row r="37" spans="1:12" ht="25.15" customHeight="1">
      <c r="A37" s="28"/>
      <c r="B37" s="2"/>
      <c r="C37" s="2"/>
      <c r="D37" s="26"/>
      <c r="E37" s="28"/>
      <c r="F37" s="2"/>
      <c r="G37" s="2"/>
      <c r="H37" s="26"/>
      <c r="I37" s="28"/>
      <c r="J37" s="2"/>
      <c r="K37" s="2"/>
      <c r="L37" s="26"/>
    </row>
  </sheetData>
  <mergeCells count="93">
    <mergeCell ref="A8:B8"/>
    <mergeCell ref="C8:H8"/>
    <mergeCell ref="A1:L1"/>
    <mergeCell ref="A3:B3"/>
    <mergeCell ref="C3:H3"/>
    <mergeCell ref="A4:B4"/>
    <mergeCell ref="C4:H4"/>
    <mergeCell ref="A5:B7"/>
    <mergeCell ref="C5:H5"/>
    <mergeCell ref="C6:H6"/>
    <mergeCell ref="C7:H7"/>
    <mergeCell ref="K2:L2"/>
    <mergeCell ref="A14:A15"/>
    <mergeCell ref="D14:D15"/>
    <mergeCell ref="H14:H15"/>
    <mergeCell ref="L14:L15"/>
    <mergeCell ref="A16:A17"/>
    <mergeCell ref="D16:D17"/>
    <mergeCell ref="H16:H17"/>
    <mergeCell ref="L16:L17"/>
    <mergeCell ref="E16:E17"/>
    <mergeCell ref="I14:I15"/>
    <mergeCell ref="I16:I17"/>
    <mergeCell ref="L18:L19"/>
    <mergeCell ref="A20:A21"/>
    <mergeCell ref="D20:D21"/>
    <mergeCell ref="H20:H21"/>
    <mergeCell ref="L20:L21"/>
    <mergeCell ref="E18:E19"/>
    <mergeCell ref="E20:E21"/>
    <mergeCell ref="I18:I19"/>
    <mergeCell ref="I20:I21"/>
    <mergeCell ref="I22:I23"/>
    <mergeCell ref="I24:I25"/>
    <mergeCell ref="A18:A19"/>
    <mergeCell ref="D18:D19"/>
    <mergeCell ref="H18:H19"/>
    <mergeCell ref="A32:A33"/>
    <mergeCell ref="D32:D33"/>
    <mergeCell ref="H32:H33"/>
    <mergeCell ref="L32:L33"/>
    <mergeCell ref="E30:E31"/>
    <mergeCell ref="E32:E33"/>
    <mergeCell ref="I32:I33"/>
    <mergeCell ref="I30:I31"/>
    <mergeCell ref="A30:A31"/>
    <mergeCell ref="D30:D31"/>
    <mergeCell ref="H30:H31"/>
    <mergeCell ref="L30:L31"/>
    <mergeCell ref="A34:A35"/>
    <mergeCell ref="D34:D35"/>
    <mergeCell ref="H34:H35"/>
    <mergeCell ref="L34:L35"/>
    <mergeCell ref="A36:A37"/>
    <mergeCell ref="D36:D37"/>
    <mergeCell ref="H36:H37"/>
    <mergeCell ref="L36:L37"/>
    <mergeCell ref="E34:E35"/>
    <mergeCell ref="E36:E37"/>
    <mergeCell ref="I34:I35"/>
    <mergeCell ref="I36:I37"/>
    <mergeCell ref="A10:D10"/>
    <mergeCell ref="I10:L10"/>
    <mergeCell ref="E10:H10"/>
    <mergeCell ref="E14:E15"/>
    <mergeCell ref="A26:A27"/>
    <mergeCell ref="D26:D27"/>
    <mergeCell ref="H26:H27"/>
    <mergeCell ref="L26:L27"/>
    <mergeCell ref="D12:D13"/>
    <mergeCell ref="E12:E13"/>
    <mergeCell ref="H12:H13"/>
    <mergeCell ref="E26:E27"/>
    <mergeCell ref="A22:A23"/>
    <mergeCell ref="D22:D23"/>
    <mergeCell ref="H22:H23"/>
    <mergeCell ref="L22:L23"/>
    <mergeCell ref="I12:I13"/>
    <mergeCell ref="L12:L13"/>
    <mergeCell ref="I26:I27"/>
    <mergeCell ref="I28:I29"/>
    <mergeCell ref="A12:A13"/>
    <mergeCell ref="A28:A29"/>
    <mergeCell ref="D28:D29"/>
    <mergeCell ref="H28:H29"/>
    <mergeCell ref="L28:L29"/>
    <mergeCell ref="E28:E29"/>
    <mergeCell ref="A24:A25"/>
    <mergeCell ref="D24:D25"/>
    <mergeCell ref="H24:H25"/>
    <mergeCell ref="L24:L25"/>
    <mergeCell ref="E24:E25"/>
    <mergeCell ref="E22:E23"/>
  </mergeCells>
  <phoneticPr fontId="1"/>
  <printOptions horizontalCentered="1"/>
  <pageMargins left="0.19685039370078741" right="0.19685039370078741" top="0.78740157480314965" bottom="0.78740157480314965" header="0.51181102362204722" footer="0.51181102362204722"/>
  <pageSetup paperSize="9" scale="8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view="pageBreakPreview" zoomScaleNormal="100" zoomScaleSheetLayoutView="100" workbookViewId="0">
      <selection activeCell="K20" sqref="K20"/>
    </sheetView>
  </sheetViews>
  <sheetFormatPr defaultRowHeight="13.5"/>
  <cols>
    <col min="1" max="1" width="4.625" style="14" customWidth="1"/>
    <col min="2" max="3" width="18.125" style="14" customWidth="1"/>
    <col min="4" max="4" width="4.75" style="14" customWidth="1"/>
    <col min="5" max="6" width="18.125" style="14" customWidth="1"/>
    <col min="7" max="256" width="9" style="14"/>
    <col min="257" max="257" width="4.625" style="14" customWidth="1"/>
    <col min="258" max="259" width="18.125" style="14" customWidth="1"/>
    <col min="260" max="260" width="4.75" style="14" customWidth="1"/>
    <col min="261" max="262" width="18.125" style="14" customWidth="1"/>
    <col min="263" max="512" width="9" style="14"/>
    <col min="513" max="513" width="4.625" style="14" customWidth="1"/>
    <col min="514" max="515" width="18.125" style="14" customWidth="1"/>
    <col min="516" max="516" width="4.75" style="14" customWidth="1"/>
    <col min="517" max="518" width="18.125" style="14" customWidth="1"/>
    <col min="519" max="768" width="9" style="14"/>
    <col min="769" max="769" width="4.625" style="14" customWidth="1"/>
    <col min="770" max="771" width="18.125" style="14" customWidth="1"/>
    <col min="772" max="772" width="4.75" style="14" customWidth="1"/>
    <col min="773" max="774" width="18.125" style="14" customWidth="1"/>
    <col min="775" max="1024" width="9" style="14"/>
    <col min="1025" max="1025" width="4.625" style="14" customWidth="1"/>
    <col min="1026" max="1027" width="18.125" style="14" customWidth="1"/>
    <col min="1028" max="1028" width="4.75" style="14" customWidth="1"/>
    <col min="1029" max="1030" width="18.125" style="14" customWidth="1"/>
    <col min="1031" max="1280" width="9" style="14"/>
    <col min="1281" max="1281" width="4.625" style="14" customWidth="1"/>
    <col min="1282" max="1283" width="18.125" style="14" customWidth="1"/>
    <col min="1284" max="1284" width="4.75" style="14" customWidth="1"/>
    <col min="1285" max="1286" width="18.125" style="14" customWidth="1"/>
    <col min="1287" max="1536" width="9" style="14"/>
    <col min="1537" max="1537" width="4.625" style="14" customWidth="1"/>
    <col min="1538" max="1539" width="18.125" style="14" customWidth="1"/>
    <col min="1540" max="1540" width="4.75" style="14" customWidth="1"/>
    <col min="1541" max="1542" width="18.125" style="14" customWidth="1"/>
    <col min="1543" max="1792" width="9" style="14"/>
    <col min="1793" max="1793" width="4.625" style="14" customWidth="1"/>
    <col min="1794" max="1795" width="18.125" style="14" customWidth="1"/>
    <col min="1796" max="1796" width="4.75" style="14" customWidth="1"/>
    <col min="1797" max="1798" width="18.125" style="14" customWidth="1"/>
    <col min="1799" max="2048" width="9" style="14"/>
    <col min="2049" max="2049" width="4.625" style="14" customWidth="1"/>
    <col min="2050" max="2051" width="18.125" style="14" customWidth="1"/>
    <col min="2052" max="2052" width="4.75" style="14" customWidth="1"/>
    <col min="2053" max="2054" width="18.125" style="14" customWidth="1"/>
    <col min="2055" max="2304" width="9" style="14"/>
    <col min="2305" max="2305" width="4.625" style="14" customWidth="1"/>
    <col min="2306" max="2307" width="18.125" style="14" customWidth="1"/>
    <col min="2308" max="2308" width="4.75" style="14" customWidth="1"/>
    <col min="2309" max="2310" width="18.125" style="14" customWidth="1"/>
    <col min="2311" max="2560" width="9" style="14"/>
    <col min="2561" max="2561" width="4.625" style="14" customWidth="1"/>
    <col min="2562" max="2563" width="18.125" style="14" customWidth="1"/>
    <col min="2564" max="2564" width="4.75" style="14" customWidth="1"/>
    <col min="2565" max="2566" width="18.125" style="14" customWidth="1"/>
    <col min="2567" max="2816" width="9" style="14"/>
    <col min="2817" max="2817" width="4.625" style="14" customWidth="1"/>
    <col min="2818" max="2819" width="18.125" style="14" customWidth="1"/>
    <col min="2820" max="2820" width="4.75" style="14" customWidth="1"/>
    <col min="2821" max="2822" width="18.125" style="14" customWidth="1"/>
    <col min="2823" max="3072" width="9" style="14"/>
    <col min="3073" max="3073" width="4.625" style="14" customWidth="1"/>
    <col min="3074" max="3075" width="18.125" style="14" customWidth="1"/>
    <col min="3076" max="3076" width="4.75" style="14" customWidth="1"/>
    <col min="3077" max="3078" width="18.125" style="14" customWidth="1"/>
    <col min="3079" max="3328" width="9" style="14"/>
    <col min="3329" max="3329" width="4.625" style="14" customWidth="1"/>
    <col min="3330" max="3331" width="18.125" style="14" customWidth="1"/>
    <col min="3332" max="3332" width="4.75" style="14" customWidth="1"/>
    <col min="3333" max="3334" width="18.125" style="14" customWidth="1"/>
    <col min="3335" max="3584" width="9" style="14"/>
    <col min="3585" max="3585" width="4.625" style="14" customWidth="1"/>
    <col min="3586" max="3587" width="18.125" style="14" customWidth="1"/>
    <col min="3588" max="3588" width="4.75" style="14" customWidth="1"/>
    <col min="3589" max="3590" width="18.125" style="14" customWidth="1"/>
    <col min="3591" max="3840" width="9" style="14"/>
    <col min="3841" max="3841" width="4.625" style="14" customWidth="1"/>
    <col min="3842" max="3843" width="18.125" style="14" customWidth="1"/>
    <col min="3844" max="3844" width="4.75" style="14" customWidth="1"/>
    <col min="3845" max="3846" width="18.125" style="14" customWidth="1"/>
    <col min="3847" max="4096" width="9" style="14"/>
    <col min="4097" max="4097" width="4.625" style="14" customWidth="1"/>
    <col min="4098" max="4099" width="18.125" style="14" customWidth="1"/>
    <col min="4100" max="4100" width="4.75" style="14" customWidth="1"/>
    <col min="4101" max="4102" width="18.125" style="14" customWidth="1"/>
    <col min="4103" max="4352" width="9" style="14"/>
    <col min="4353" max="4353" width="4.625" style="14" customWidth="1"/>
    <col min="4354" max="4355" width="18.125" style="14" customWidth="1"/>
    <col min="4356" max="4356" width="4.75" style="14" customWidth="1"/>
    <col min="4357" max="4358" width="18.125" style="14" customWidth="1"/>
    <col min="4359" max="4608" width="9" style="14"/>
    <col min="4609" max="4609" width="4.625" style="14" customWidth="1"/>
    <col min="4610" max="4611" width="18.125" style="14" customWidth="1"/>
    <col min="4612" max="4612" width="4.75" style="14" customWidth="1"/>
    <col min="4613" max="4614" width="18.125" style="14" customWidth="1"/>
    <col min="4615" max="4864" width="9" style="14"/>
    <col min="4865" max="4865" width="4.625" style="14" customWidth="1"/>
    <col min="4866" max="4867" width="18.125" style="14" customWidth="1"/>
    <col min="4868" max="4868" width="4.75" style="14" customWidth="1"/>
    <col min="4869" max="4870" width="18.125" style="14" customWidth="1"/>
    <col min="4871" max="5120" width="9" style="14"/>
    <col min="5121" max="5121" width="4.625" style="14" customWidth="1"/>
    <col min="5122" max="5123" width="18.125" style="14" customWidth="1"/>
    <col min="5124" max="5124" width="4.75" style="14" customWidth="1"/>
    <col min="5125" max="5126" width="18.125" style="14" customWidth="1"/>
    <col min="5127" max="5376" width="9" style="14"/>
    <col min="5377" max="5377" width="4.625" style="14" customWidth="1"/>
    <col min="5378" max="5379" width="18.125" style="14" customWidth="1"/>
    <col min="5380" max="5380" width="4.75" style="14" customWidth="1"/>
    <col min="5381" max="5382" width="18.125" style="14" customWidth="1"/>
    <col min="5383" max="5632" width="9" style="14"/>
    <col min="5633" max="5633" width="4.625" style="14" customWidth="1"/>
    <col min="5634" max="5635" width="18.125" style="14" customWidth="1"/>
    <col min="5636" max="5636" width="4.75" style="14" customWidth="1"/>
    <col min="5637" max="5638" width="18.125" style="14" customWidth="1"/>
    <col min="5639" max="5888" width="9" style="14"/>
    <col min="5889" max="5889" width="4.625" style="14" customWidth="1"/>
    <col min="5890" max="5891" width="18.125" style="14" customWidth="1"/>
    <col min="5892" max="5892" width="4.75" style="14" customWidth="1"/>
    <col min="5893" max="5894" width="18.125" style="14" customWidth="1"/>
    <col min="5895" max="6144" width="9" style="14"/>
    <col min="6145" max="6145" width="4.625" style="14" customWidth="1"/>
    <col min="6146" max="6147" width="18.125" style="14" customWidth="1"/>
    <col min="6148" max="6148" width="4.75" style="14" customWidth="1"/>
    <col min="6149" max="6150" width="18.125" style="14" customWidth="1"/>
    <col min="6151" max="6400" width="9" style="14"/>
    <col min="6401" max="6401" width="4.625" style="14" customWidth="1"/>
    <col min="6402" max="6403" width="18.125" style="14" customWidth="1"/>
    <col min="6404" max="6404" width="4.75" style="14" customWidth="1"/>
    <col min="6405" max="6406" width="18.125" style="14" customWidth="1"/>
    <col min="6407" max="6656" width="9" style="14"/>
    <col min="6657" max="6657" width="4.625" style="14" customWidth="1"/>
    <col min="6658" max="6659" width="18.125" style="14" customWidth="1"/>
    <col min="6660" max="6660" width="4.75" style="14" customWidth="1"/>
    <col min="6661" max="6662" width="18.125" style="14" customWidth="1"/>
    <col min="6663" max="6912" width="9" style="14"/>
    <col min="6913" max="6913" width="4.625" style="14" customWidth="1"/>
    <col min="6914" max="6915" width="18.125" style="14" customWidth="1"/>
    <col min="6916" max="6916" width="4.75" style="14" customWidth="1"/>
    <col min="6917" max="6918" width="18.125" style="14" customWidth="1"/>
    <col min="6919" max="7168" width="9" style="14"/>
    <col min="7169" max="7169" width="4.625" style="14" customWidth="1"/>
    <col min="7170" max="7171" width="18.125" style="14" customWidth="1"/>
    <col min="7172" max="7172" width="4.75" style="14" customWidth="1"/>
    <col min="7173" max="7174" width="18.125" style="14" customWidth="1"/>
    <col min="7175" max="7424" width="9" style="14"/>
    <col min="7425" max="7425" width="4.625" style="14" customWidth="1"/>
    <col min="7426" max="7427" width="18.125" style="14" customWidth="1"/>
    <col min="7428" max="7428" width="4.75" style="14" customWidth="1"/>
    <col min="7429" max="7430" width="18.125" style="14" customWidth="1"/>
    <col min="7431" max="7680" width="9" style="14"/>
    <col min="7681" max="7681" width="4.625" style="14" customWidth="1"/>
    <col min="7682" max="7683" width="18.125" style="14" customWidth="1"/>
    <col min="7684" max="7684" width="4.75" style="14" customWidth="1"/>
    <col min="7685" max="7686" width="18.125" style="14" customWidth="1"/>
    <col min="7687" max="7936" width="9" style="14"/>
    <col min="7937" max="7937" width="4.625" style="14" customWidth="1"/>
    <col min="7938" max="7939" width="18.125" style="14" customWidth="1"/>
    <col min="7940" max="7940" width="4.75" style="14" customWidth="1"/>
    <col min="7941" max="7942" width="18.125" style="14" customWidth="1"/>
    <col min="7943" max="8192" width="9" style="14"/>
    <col min="8193" max="8193" width="4.625" style="14" customWidth="1"/>
    <col min="8194" max="8195" width="18.125" style="14" customWidth="1"/>
    <col min="8196" max="8196" width="4.75" style="14" customWidth="1"/>
    <col min="8197" max="8198" width="18.125" style="14" customWidth="1"/>
    <col min="8199" max="8448" width="9" style="14"/>
    <col min="8449" max="8449" width="4.625" style="14" customWidth="1"/>
    <col min="8450" max="8451" width="18.125" style="14" customWidth="1"/>
    <col min="8452" max="8452" width="4.75" style="14" customWidth="1"/>
    <col min="8453" max="8454" width="18.125" style="14" customWidth="1"/>
    <col min="8455" max="8704" width="9" style="14"/>
    <col min="8705" max="8705" width="4.625" style="14" customWidth="1"/>
    <col min="8706" max="8707" width="18.125" style="14" customWidth="1"/>
    <col min="8708" max="8708" width="4.75" style="14" customWidth="1"/>
    <col min="8709" max="8710" width="18.125" style="14" customWidth="1"/>
    <col min="8711" max="8960" width="9" style="14"/>
    <col min="8961" max="8961" width="4.625" style="14" customWidth="1"/>
    <col min="8962" max="8963" width="18.125" style="14" customWidth="1"/>
    <col min="8964" max="8964" width="4.75" style="14" customWidth="1"/>
    <col min="8965" max="8966" width="18.125" style="14" customWidth="1"/>
    <col min="8967" max="9216" width="9" style="14"/>
    <col min="9217" max="9217" width="4.625" style="14" customWidth="1"/>
    <col min="9218" max="9219" width="18.125" style="14" customWidth="1"/>
    <col min="9220" max="9220" width="4.75" style="14" customWidth="1"/>
    <col min="9221" max="9222" width="18.125" style="14" customWidth="1"/>
    <col min="9223" max="9472" width="9" style="14"/>
    <col min="9473" max="9473" width="4.625" style="14" customWidth="1"/>
    <col min="9474" max="9475" width="18.125" style="14" customWidth="1"/>
    <col min="9476" max="9476" width="4.75" style="14" customWidth="1"/>
    <col min="9477" max="9478" width="18.125" style="14" customWidth="1"/>
    <col min="9479" max="9728" width="9" style="14"/>
    <col min="9729" max="9729" width="4.625" style="14" customWidth="1"/>
    <col min="9730" max="9731" width="18.125" style="14" customWidth="1"/>
    <col min="9732" max="9732" width="4.75" style="14" customWidth="1"/>
    <col min="9733" max="9734" width="18.125" style="14" customWidth="1"/>
    <col min="9735" max="9984" width="9" style="14"/>
    <col min="9985" max="9985" width="4.625" style="14" customWidth="1"/>
    <col min="9986" max="9987" width="18.125" style="14" customWidth="1"/>
    <col min="9988" max="9988" width="4.75" style="14" customWidth="1"/>
    <col min="9989" max="9990" width="18.125" style="14" customWidth="1"/>
    <col min="9991" max="10240" width="9" style="14"/>
    <col min="10241" max="10241" width="4.625" style="14" customWidth="1"/>
    <col min="10242" max="10243" width="18.125" style="14" customWidth="1"/>
    <col min="10244" max="10244" width="4.75" style="14" customWidth="1"/>
    <col min="10245" max="10246" width="18.125" style="14" customWidth="1"/>
    <col min="10247" max="10496" width="9" style="14"/>
    <col min="10497" max="10497" width="4.625" style="14" customWidth="1"/>
    <col min="10498" max="10499" width="18.125" style="14" customWidth="1"/>
    <col min="10500" max="10500" width="4.75" style="14" customWidth="1"/>
    <col min="10501" max="10502" width="18.125" style="14" customWidth="1"/>
    <col min="10503" max="10752" width="9" style="14"/>
    <col min="10753" max="10753" width="4.625" style="14" customWidth="1"/>
    <col min="10754" max="10755" width="18.125" style="14" customWidth="1"/>
    <col min="10756" max="10756" width="4.75" style="14" customWidth="1"/>
    <col min="10757" max="10758" width="18.125" style="14" customWidth="1"/>
    <col min="10759" max="11008" width="9" style="14"/>
    <col min="11009" max="11009" width="4.625" style="14" customWidth="1"/>
    <col min="11010" max="11011" width="18.125" style="14" customWidth="1"/>
    <col min="11012" max="11012" width="4.75" style="14" customWidth="1"/>
    <col min="11013" max="11014" width="18.125" style="14" customWidth="1"/>
    <col min="11015" max="11264" width="9" style="14"/>
    <col min="11265" max="11265" width="4.625" style="14" customWidth="1"/>
    <col min="11266" max="11267" width="18.125" style="14" customWidth="1"/>
    <col min="11268" max="11268" width="4.75" style="14" customWidth="1"/>
    <col min="11269" max="11270" width="18.125" style="14" customWidth="1"/>
    <col min="11271" max="11520" width="9" style="14"/>
    <col min="11521" max="11521" width="4.625" style="14" customWidth="1"/>
    <col min="11522" max="11523" width="18.125" style="14" customWidth="1"/>
    <col min="11524" max="11524" width="4.75" style="14" customWidth="1"/>
    <col min="11525" max="11526" width="18.125" style="14" customWidth="1"/>
    <col min="11527" max="11776" width="9" style="14"/>
    <col min="11777" max="11777" width="4.625" style="14" customWidth="1"/>
    <col min="11778" max="11779" width="18.125" style="14" customWidth="1"/>
    <col min="11780" max="11780" width="4.75" style="14" customWidth="1"/>
    <col min="11781" max="11782" width="18.125" style="14" customWidth="1"/>
    <col min="11783" max="12032" width="9" style="14"/>
    <col min="12033" max="12033" width="4.625" style="14" customWidth="1"/>
    <col min="12034" max="12035" width="18.125" style="14" customWidth="1"/>
    <col min="12036" max="12036" width="4.75" style="14" customWidth="1"/>
    <col min="12037" max="12038" width="18.125" style="14" customWidth="1"/>
    <col min="12039" max="12288" width="9" style="14"/>
    <col min="12289" max="12289" width="4.625" style="14" customWidth="1"/>
    <col min="12290" max="12291" width="18.125" style="14" customWidth="1"/>
    <col min="12292" max="12292" width="4.75" style="14" customWidth="1"/>
    <col min="12293" max="12294" width="18.125" style="14" customWidth="1"/>
    <col min="12295" max="12544" width="9" style="14"/>
    <col min="12545" max="12545" width="4.625" style="14" customWidth="1"/>
    <col min="12546" max="12547" width="18.125" style="14" customWidth="1"/>
    <col min="12548" max="12548" width="4.75" style="14" customWidth="1"/>
    <col min="12549" max="12550" width="18.125" style="14" customWidth="1"/>
    <col min="12551" max="12800" width="9" style="14"/>
    <col min="12801" max="12801" width="4.625" style="14" customWidth="1"/>
    <col min="12802" max="12803" width="18.125" style="14" customWidth="1"/>
    <col min="12804" max="12804" width="4.75" style="14" customWidth="1"/>
    <col min="12805" max="12806" width="18.125" style="14" customWidth="1"/>
    <col min="12807" max="13056" width="9" style="14"/>
    <col min="13057" max="13057" width="4.625" style="14" customWidth="1"/>
    <col min="13058" max="13059" width="18.125" style="14" customWidth="1"/>
    <col min="13060" max="13060" width="4.75" style="14" customWidth="1"/>
    <col min="13061" max="13062" width="18.125" style="14" customWidth="1"/>
    <col min="13063" max="13312" width="9" style="14"/>
    <col min="13313" max="13313" width="4.625" style="14" customWidth="1"/>
    <col min="13314" max="13315" width="18.125" style="14" customWidth="1"/>
    <col min="13316" max="13316" width="4.75" style="14" customWidth="1"/>
    <col min="13317" max="13318" width="18.125" style="14" customWidth="1"/>
    <col min="13319" max="13568" width="9" style="14"/>
    <col min="13569" max="13569" width="4.625" style="14" customWidth="1"/>
    <col min="13570" max="13571" width="18.125" style="14" customWidth="1"/>
    <col min="13572" max="13572" width="4.75" style="14" customWidth="1"/>
    <col min="13573" max="13574" width="18.125" style="14" customWidth="1"/>
    <col min="13575" max="13824" width="9" style="14"/>
    <col min="13825" max="13825" width="4.625" style="14" customWidth="1"/>
    <col min="13826" max="13827" width="18.125" style="14" customWidth="1"/>
    <col min="13828" max="13828" width="4.75" style="14" customWidth="1"/>
    <col min="13829" max="13830" width="18.125" style="14" customWidth="1"/>
    <col min="13831" max="14080" width="9" style="14"/>
    <col min="14081" max="14081" width="4.625" style="14" customWidth="1"/>
    <col min="14082" max="14083" width="18.125" style="14" customWidth="1"/>
    <col min="14084" max="14084" width="4.75" style="14" customWidth="1"/>
    <col min="14085" max="14086" width="18.125" style="14" customWidth="1"/>
    <col min="14087" max="14336" width="9" style="14"/>
    <col min="14337" max="14337" width="4.625" style="14" customWidth="1"/>
    <col min="14338" max="14339" width="18.125" style="14" customWidth="1"/>
    <col min="14340" max="14340" width="4.75" style="14" customWidth="1"/>
    <col min="14341" max="14342" width="18.125" style="14" customWidth="1"/>
    <col min="14343" max="14592" width="9" style="14"/>
    <col min="14593" max="14593" width="4.625" style="14" customWidth="1"/>
    <col min="14594" max="14595" width="18.125" style="14" customWidth="1"/>
    <col min="14596" max="14596" width="4.75" style="14" customWidth="1"/>
    <col min="14597" max="14598" width="18.125" style="14" customWidth="1"/>
    <col min="14599" max="14848" width="9" style="14"/>
    <col min="14849" max="14849" width="4.625" style="14" customWidth="1"/>
    <col min="14850" max="14851" width="18.125" style="14" customWidth="1"/>
    <col min="14852" max="14852" width="4.75" style="14" customWidth="1"/>
    <col min="14853" max="14854" width="18.125" style="14" customWidth="1"/>
    <col min="14855" max="15104" width="9" style="14"/>
    <col min="15105" max="15105" width="4.625" style="14" customWidth="1"/>
    <col min="15106" max="15107" width="18.125" style="14" customWidth="1"/>
    <col min="15108" max="15108" width="4.75" style="14" customWidth="1"/>
    <col min="15109" max="15110" width="18.125" style="14" customWidth="1"/>
    <col min="15111" max="15360" width="9" style="14"/>
    <col min="15361" max="15361" width="4.625" style="14" customWidth="1"/>
    <col min="15362" max="15363" width="18.125" style="14" customWidth="1"/>
    <col min="15364" max="15364" width="4.75" style="14" customWidth="1"/>
    <col min="15365" max="15366" width="18.125" style="14" customWidth="1"/>
    <col min="15367" max="15616" width="9" style="14"/>
    <col min="15617" max="15617" width="4.625" style="14" customWidth="1"/>
    <col min="15618" max="15619" width="18.125" style="14" customWidth="1"/>
    <col min="15620" max="15620" width="4.75" style="14" customWidth="1"/>
    <col min="15621" max="15622" width="18.125" style="14" customWidth="1"/>
    <col min="15623" max="15872" width="9" style="14"/>
    <col min="15873" max="15873" width="4.625" style="14" customWidth="1"/>
    <col min="15874" max="15875" width="18.125" style="14" customWidth="1"/>
    <col min="15876" max="15876" width="4.75" style="14" customWidth="1"/>
    <col min="15877" max="15878" width="18.125" style="14" customWidth="1"/>
    <col min="15879" max="16128" width="9" style="14"/>
    <col min="16129" max="16129" width="4.625" style="14" customWidth="1"/>
    <col min="16130" max="16131" width="18.125" style="14" customWidth="1"/>
    <col min="16132" max="16132" width="4.75" style="14" customWidth="1"/>
    <col min="16133" max="16134" width="18.125" style="14" customWidth="1"/>
    <col min="16135" max="16384" width="9" style="14"/>
  </cols>
  <sheetData>
    <row r="1" spans="1:9" ht="24" customHeight="1">
      <c r="A1" s="45" t="s">
        <v>35</v>
      </c>
      <c r="B1" s="45"/>
      <c r="C1" s="45"/>
      <c r="D1" s="45"/>
      <c r="E1" s="45"/>
      <c r="F1" s="45"/>
    </row>
    <row r="2" spans="1:9" ht="24" customHeight="1">
      <c r="B2" s="15" t="s">
        <v>19</v>
      </c>
    </row>
    <row r="3" spans="1:9" ht="24" customHeight="1" thickBot="1">
      <c r="B3" s="46" t="str">
        <f>[4]集計表!A3</f>
        <v>支部名［　　　　　　支部　］</v>
      </c>
      <c r="C3" s="46"/>
      <c r="E3" s="47" t="str">
        <f>[4]集計表!E3</f>
        <v>責任者　</v>
      </c>
      <c r="F3" s="47"/>
    </row>
    <row r="4" spans="1:9" ht="24" customHeight="1"/>
    <row r="5" spans="1:9" ht="27" customHeight="1">
      <c r="A5" s="48" t="s">
        <v>20</v>
      </c>
      <c r="B5" s="48"/>
      <c r="C5" s="48"/>
      <c r="D5" s="48" t="s">
        <v>20</v>
      </c>
      <c r="E5" s="48"/>
      <c r="F5" s="48"/>
    </row>
    <row r="6" spans="1:9" ht="27" customHeight="1">
      <c r="A6" s="16" t="s">
        <v>27</v>
      </c>
      <c r="B6" s="16" t="s">
        <v>21</v>
      </c>
      <c r="C6" s="16" t="s">
        <v>22</v>
      </c>
      <c r="D6" s="16" t="s">
        <v>26</v>
      </c>
      <c r="E6" s="16" t="s">
        <v>21</v>
      </c>
      <c r="F6" s="16" t="s">
        <v>22</v>
      </c>
    </row>
    <row r="7" spans="1:9" ht="24.75" customHeight="1">
      <c r="A7" s="16">
        <v>1</v>
      </c>
      <c r="B7" s="16"/>
      <c r="C7" s="16"/>
      <c r="D7" s="16">
        <v>26</v>
      </c>
      <c r="E7" s="16"/>
      <c r="F7" s="16"/>
    </row>
    <row r="8" spans="1:9" ht="24.75" customHeight="1">
      <c r="A8" s="16">
        <v>2</v>
      </c>
      <c r="B8" s="16"/>
      <c r="C8" s="16"/>
      <c r="D8" s="16">
        <v>27</v>
      </c>
      <c r="E8" s="16"/>
      <c r="F8" s="16"/>
    </row>
    <row r="9" spans="1:9" ht="24.75" customHeight="1">
      <c r="A9" s="16">
        <v>3</v>
      </c>
      <c r="B9" s="16"/>
      <c r="C9" s="16"/>
      <c r="D9" s="16">
        <v>28</v>
      </c>
      <c r="E9" s="16"/>
      <c r="F9" s="16"/>
    </row>
    <row r="10" spans="1:9" ht="24.75" customHeight="1">
      <c r="A10" s="16">
        <v>4</v>
      </c>
      <c r="B10" s="16"/>
      <c r="C10" s="16"/>
      <c r="D10" s="16">
        <v>29</v>
      </c>
      <c r="E10" s="16"/>
      <c r="F10" s="16"/>
    </row>
    <row r="11" spans="1:9" ht="24.75" customHeight="1">
      <c r="A11" s="16">
        <v>5</v>
      </c>
      <c r="B11" s="16"/>
      <c r="C11" s="16"/>
      <c r="D11" s="16">
        <v>30</v>
      </c>
      <c r="E11" s="16"/>
      <c r="F11" s="16"/>
      <c r="H11" s="17"/>
      <c r="I11" s="17"/>
    </row>
    <row r="12" spans="1:9" ht="24.75" customHeight="1">
      <c r="A12" s="16">
        <v>6</v>
      </c>
      <c r="B12" s="16"/>
      <c r="C12" s="16"/>
      <c r="D12" s="16">
        <v>31</v>
      </c>
      <c r="E12" s="16"/>
      <c r="F12" s="16"/>
    </row>
    <row r="13" spans="1:9" ht="24.75" customHeight="1">
      <c r="A13" s="16">
        <v>7</v>
      </c>
      <c r="B13" s="16"/>
      <c r="C13" s="16"/>
      <c r="D13" s="16">
        <v>32</v>
      </c>
      <c r="E13" s="16"/>
      <c r="F13" s="16"/>
    </row>
    <row r="14" spans="1:9" ht="24.75" customHeight="1">
      <c r="A14" s="16">
        <v>8</v>
      </c>
      <c r="B14" s="16"/>
      <c r="C14" s="16"/>
      <c r="D14" s="16">
        <v>33</v>
      </c>
      <c r="E14" s="16"/>
      <c r="F14" s="16"/>
    </row>
    <row r="15" spans="1:9" ht="24.75" customHeight="1">
      <c r="A15" s="16">
        <v>9</v>
      </c>
      <c r="B15" s="16"/>
      <c r="C15" s="16"/>
      <c r="D15" s="16">
        <v>34</v>
      </c>
      <c r="E15" s="16"/>
      <c r="F15" s="16"/>
    </row>
    <row r="16" spans="1:9" ht="24.75" customHeight="1">
      <c r="A16" s="16">
        <v>10</v>
      </c>
      <c r="B16" s="16"/>
      <c r="C16" s="16"/>
      <c r="D16" s="16">
        <v>35</v>
      </c>
      <c r="E16" s="16"/>
      <c r="F16" s="16"/>
    </row>
    <row r="17" spans="1:6" ht="24.75" customHeight="1">
      <c r="A17" s="16">
        <v>11</v>
      </c>
      <c r="B17" s="16"/>
      <c r="C17" s="16"/>
      <c r="D17" s="16">
        <v>36</v>
      </c>
      <c r="E17" s="16"/>
      <c r="F17" s="16"/>
    </row>
    <row r="18" spans="1:6" ht="24.75" customHeight="1">
      <c r="A18" s="16">
        <v>12</v>
      </c>
      <c r="B18" s="16"/>
      <c r="C18" s="16"/>
      <c r="D18" s="16">
        <v>37</v>
      </c>
      <c r="E18" s="16"/>
      <c r="F18" s="16"/>
    </row>
    <row r="19" spans="1:6" ht="24.75" customHeight="1">
      <c r="A19" s="16">
        <v>13</v>
      </c>
      <c r="B19" s="16"/>
      <c r="C19" s="16"/>
      <c r="D19" s="16">
        <v>38</v>
      </c>
      <c r="E19" s="16"/>
      <c r="F19" s="16"/>
    </row>
    <row r="20" spans="1:6" ht="24.75" customHeight="1">
      <c r="A20" s="16">
        <v>14</v>
      </c>
      <c r="B20" s="16"/>
      <c r="C20" s="16"/>
      <c r="D20" s="16">
        <v>39</v>
      </c>
      <c r="E20" s="16"/>
      <c r="F20" s="16"/>
    </row>
    <row r="21" spans="1:6" ht="24.75" customHeight="1">
      <c r="A21" s="16">
        <v>15</v>
      </c>
      <c r="B21" s="16"/>
      <c r="C21" s="16"/>
      <c r="D21" s="16">
        <v>40</v>
      </c>
      <c r="E21" s="16"/>
      <c r="F21" s="16"/>
    </row>
    <row r="22" spans="1:6" ht="24.75" customHeight="1">
      <c r="A22" s="16">
        <v>16</v>
      </c>
      <c r="B22" s="16"/>
      <c r="C22" s="16"/>
      <c r="D22" s="16">
        <v>41</v>
      </c>
      <c r="E22" s="16"/>
      <c r="F22" s="16"/>
    </row>
    <row r="23" spans="1:6" ht="24.75" customHeight="1">
      <c r="A23" s="16">
        <v>17</v>
      </c>
      <c r="B23" s="16"/>
      <c r="C23" s="16"/>
      <c r="D23" s="16">
        <v>42</v>
      </c>
      <c r="E23" s="16"/>
      <c r="F23" s="16"/>
    </row>
    <row r="24" spans="1:6" ht="24.75" customHeight="1">
      <c r="A24" s="16">
        <v>18</v>
      </c>
      <c r="B24" s="16"/>
      <c r="C24" s="16"/>
      <c r="D24" s="16">
        <v>43</v>
      </c>
      <c r="E24" s="16"/>
      <c r="F24" s="16"/>
    </row>
    <row r="25" spans="1:6" ht="24.75" customHeight="1">
      <c r="A25" s="16">
        <v>19</v>
      </c>
      <c r="B25" s="16"/>
      <c r="C25" s="16"/>
      <c r="D25" s="16">
        <v>44</v>
      </c>
      <c r="E25" s="16"/>
      <c r="F25" s="16"/>
    </row>
    <row r="26" spans="1:6" ht="24.75" customHeight="1">
      <c r="A26" s="16">
        <v>20</v>
      </c>
      <c r="B26" s="16"/>
      <c r="C26" s="16"/>
      <c r="D26" s="16">
        <v>45</v>
      </c>
      <c r="E26" s="16"/>
      <c r="F26" s="16"/>
    </row>
    <row r="27" spans="1:6" ht="24.75" customHeight="1">
      <c r="A27" s="16">
        <v>21</v>
      </c>
      <c r="B27" s="16"/>
      <c r="C27" s="16"/>
      <c r="D27" s="16">
        <v>46</v>
      </c>
      <c r="E27" s="16"/>
      <c r="F27" s="16"/>
    </row>
    <row r="28" spans="1:6" ht="24.75" customHeight="1">
      <c r="A28" s="16">
        <v>22</v>
      </c>
      <c r="B28" s="16"/>
      <c r="C28" s="16"/>
      <c r="D28" s="16">
        <v>47</v>
      </c>
      <c r="E28" s="16"/>
      <c r="F28" s="16"/>
    </row>
    <row r="29" spans="1:6" ht="24.75" customHeight="1">
      <c r="A29" s="16">
        <v>23</v>
      </c>
      <c r="B29" s="16"/>
      <c r="C29" s="16"/>
      <c r="D29" s="16">
        <v>48</v>
      </c>
      <c r="E29" s="16"/>
      <c r="F29" s="16"/>
    </row>
    <row r="30" spans="1:6" ht="24.75" customHeight="1">
      <c r="A30" s="16">
        <v>24</v>
      </c>
      <c r="B30" s="16"/>
      <c r="C30" s="16"/>
      <c r="D30" s="16">
        <v>49</v>
      </c>
      <c r="E30" s="16"/>
      <c r="F30" s="16"/>
    </row>
    <row r="31" spans="1:6" ht="24.75" customHeight="1">
      <c r="A31" s="16">
        <v>25</v>
      </c>
      <c r="B31" s="16"/>
      <c r="C31" s="16"/>
      <c r="D31" s="16">
        <v>50</v>
      </c>
      <c r="E31" s="16"/>
      <c r="F31" s="16"/>
    </row>
    <row r="32" spans="1:6" ht="9.75" customHeight="1"/>
    <row r="33" spans="1:2" ht="24" customHeight="1">
      <c r="A33" s="17" t="s">
        <v>25</v>
      </c>
      <c r="B33" s="14" t="s">
        <v>23</v>
      </c>
    </row>
    <row r="34" spans="1:2" ht="24" customHeight="1">
      <c r="A34" s="17" t="s">
        <v>25</v>
      </c>
      <c r="B34" s="14" t="s">
        <v>24</v>
      </c>
    </row>
    <row r="35" spans="1:2" ht="22.15" customHeight="1"/>
  </sheetData>
  <mergeCells count="5">
    <mergeCell ref="A1:F1"/>
    <mergeCell ref="B3:C3"/>
    <mergeCell ref="E3:F3"/>
    <mergeCell ref="A5:C5"/>
    <mergeCell ref="D5:F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5"/>
  <sheetViews>
    <sheetView view="pageBreakPreview" zoomScaleNormal="100" zoomScaleSheetLayoutView="100" workbookViewId="0">
      <selection sqref="A1:F1"/>
    </sheetView>
  </sheetViews>
  <sheetFormatPr defaultRowHeight="13.5"/>
  <cols>
    <col min="1" max="1" width="4.625" style="18" customWidth="1"/>
    <col min="2" max="3" width="18.125" style="18" customWidth="1"/>
    <col min="4" max="4" width="4.75" style="18" customWidth="1"/>
    <col min="5" max="6" width="18.125" style="18" customWidth="1"/>
    <col min="7" max="256" width="9" style="18"/>
    <col min="257" max="257" width="4.625" style="18" customWidth="1"/>
    <col min="258" max="259" width="18.125" style="18" customWidth="1"/>
    <col min="260" max="260" width="4.75" style="18" customWidth="1"/>
    <col min="261" max="262" width="18.125" style="18" customWidth="1"/>
    <col min="263" max="512" width="9" style="18"/>
    <col min="513" max="513" width="4.625" style="18" customWidth="1"/>
    <col min="514" max="515" width="18.125" style="18" customWidth="1"/>
    <col min="516" max="516" width="4.75" style="18" customWidth="1"/>
    <col min="517" max="518" width="18.125" style="18" customWidth="1"/>
    <col min="519" max="768" width="9" style="18"/>
    <col min="769" max="769" width="4.625" style="18" customWidth="1"/>
    <col min="770" max="771" width="18.125" style="18" customWidth="1"/>
    <col min="772" max="772" width="4.75" style="18" customWidth="1"/>
    <col min="773" max="774" width="18.125" style="18" customWidth="1"/>
    <col min="775" max="1024" width="9" style="18"/>
    <col min="1025" max="1025" width="4.625" style="18" customWidth="1"/>
    <col min="1026" max="1027" width="18.125" style="18" customWidth="1"/>
    <col min="1028" max="1028" width="4.75" style="18" customWidth="1"/>
    <col min="1029" max="1030" width="18.125" style="18" customWidth="1"/>
    <col min="1031" max="1280" width="9" style="18"/>
    <col min="1281" max="1281" width="4.625" style="18" customWidth="1"/>
    <col min="1282" max="1283" width="18.125" style="18" customWidth="1"/>
    <col min="1284" max="1284" width="4.75" style="18" customWidth="1"/>
    <col min="1285" max="1286" width="18.125" style="18" customWidth="1"/>
    <col min="1287" max="1536" width="9" style="18"/>
    <col min="1537" max="1537" width="4.625" style="18" customWidth="1"/>
    <col min="1538" max="1539" width="18.125" style="18" customWidth="1"/>
    <col min="1540" max="1540" width="4.75" style="18" customWidth="1"/>
    <col min="1541" max="1542" width="18.125" style="18" customWidth="1"/>
    <col min="1543" max="1792" width="9" style="18"/>
    <col min="1793" max="1793" width="4.625" style="18" customWidth="1"/>
    <col min="1794" max="1795" width="18.125" style="18" customWidth="1"/>
    <col min="1796" max="1796" width="4.75" style="18" customWidth="1"/>
    <col min="1797" max="1798" width="18.125" style="18" customWidth="1"/>
    <col min="1799" max="2048" width="9" style="18"/>
    <col min="2049" max="2049" width="4.625" style="18" customWidth="1"/>
    <col min="2050" max="2051" width="18.125" style="18" customWidth="1"/>
    <col min="2052" max="2052" width="4.75" style="18" customWidth="1"/>
    <col min="2053" max="2054" width="18.125" style="18" customWidth="1"/>
    <col min="2055" max="2304" width="9" style="18"/>
    <col min="2305" max="2305" width="4.625" style="18" customWidth="1"/>
    <col min="2306" max="2307" width="18.125" style="18" customWidth="1"/>
    <col min="2308" max="2308" width="4.75" style="18" customWidth="1"/>
    <col min="2309" max="2310" width="18.125" style="18" customWidth="1"/>
    <col min="2311" max="2560" width="9" style="18"/>
    <col min="2561" max="2561" width="4.625" style="18" customWidth="1"/>
    <col min="2562" max="2563" width="18.125" style="18" customWidth="1"/>
    <col min="2564" max="2564" width="4.75" style="18" customWidth="1"/>
    <col min="2565" max="2566" width="18.125" style="18" customWidth="1"/>
    <col min="2567" max="2816" width="9" style="18"/>
    <col min="2817" max="2817" width="4.625" style="18" customWidth="1"/>
    <col min="2818" max="2819" width="18.125" style="18" customWidth="1"/>
    <col min="2820" max="2820" width="4.75" style="18" customWidth="1"/>
    <col min="2821" max="2822" width="18.125" style="18" customWidth="1"/>
    <col min="2823" max="3072" width="9" style="18"/>
    <col min="3073" max="3073" width="4.625" style="18" customWidth="1"/>
    <col min="3074" max="3075" width="18.125" style="18" customWidth="1"/>
    <col min="3076" max="3076" width="4.75" style="18" customWidth="1"/>
    <col min="3077" max="3078" width="18.125" style="18" customWidth="1"/>
    <col min="3079" max="3328" width="9" style="18"/>
    <col min="3329" max="3329" width="4.625" style="18" customWidth="1"/>
    <col min="3330" max="3331" width="18.125" style="18" customWidth="1"/>
    <col min="3332" max="3332" width="4.75" style="18" customWidth="1"/>
    <col min="3333" max="3334" width="18.125" style="18" customWidth="1"/>
    <col min="3335" max="3584" width="9" style="18"/>
    <col min="3585" max="3585" width="4.625" style="18" customWidth="1"/>
    <col min="3586" max="3587" width="18.125" style="18" customWidth="1"/>
    <col min="3588" max="3588" width="4.75" style="18" customWidth="1"/>
    <col min="3589" max="3590" width="18.125" style="18" customWidth="1"/>
    <col min="3591" max="3840" width="9" style="18"/>
    <col min="3841" max="3841" width="4.625" style="18" customWidth="1"/>
    <col min="3842" max="3843" width="18.125" style="18" customWidth="1"/>
    <col min="3844" max="3844" width="4.75" style="18" customWidth="1"/>
    <col min="3845" max="3846" width="18.125" style="18" customWidth="1"/>
    <col min="3847" max="4096" width="9" style="18"/>
    <col min="4097" max="4097" width="4.625" style="18" customWidth="1"/>
    <col min="4098" max="4099" width="18.125" style="18" customWidth="1"/>
    <col min="4100" max="4100" width="4.75" style="18" customWidth="1"/>
    <col min="4101" max="4102" width="18.125" style="18" customWidth="1"/>
    <col min="4103" max="4352" width="9" style="18"/>
    <col min="4353" max="4353" width="4.625" style="18" customWidth="1"/>
    <col min="4354" max="4355" width="18.125" style="18" customWidth="1"/>
    <col min="4356" max="4356" width="4.75" style="18" customWidth="1"/>
    <col min="4357" max="4358" width="18.125" style="18" customWidth="1"/>
    <col min="4359" max="4608" width="9" style="18"/>
    <col min="4609" max="4609" width="4.625" style="18" customWidth="1"/>
    <col min="4610" max="4611" width="18.125" style="18" customWidth="1"/>
    <col min="4612" max="4612" width="4.75" style="18" customWidth="1"/>
    <col min="4613" max="4614" width="18.125" style="18" customWidth="1"/>
    <col min="4615" max="4864" width="9" style="18"/>
    <col min="4865" max="4865" width="4.625" style="18" customWidth="1"/>
    <col min="4866" max="4867" width="18.125" style="18" customWidth="1"/>
    <col min="4868" max="4868" width="4.75" style="18" customWidth="1"/>
    <col min="4869" max="4870" width="18.125" style="18" customWidth="1"/>
    <col min="4871" max="5120" width="9" style="18"/>
    <col min="5121" max="5121" width="4.625" style="18" customWidth="1"/>
    <col min="5122" max="5123" width="18.125" style="18" customWidth="1"/>
    <col min="5124" max="5124" width="4.75" style="18" customWidth="1"/>
    <col min="5125" max="5126" width="18.125" style="18" customWidth="1"/>
    <col min="5127" max="5376" width="9" style="18"/>
    <col min="5377" max="5377" width="4.625" style="18" customWidth="1"/>
    <col min="5378" max="5379" width="18.125" style="18" customWidth="1"/>
    <col min="5380" max="5380" width="4.75" style="18" customWidth="1"/>
    <col min="5381" max="5382" width="18.125" style="18" customWidth="1"/>
    <col min="5383" max="5632" width="9" style="18"/>
    <col min="5633" max="5633" width="4.625" style="18" customWidth="1"/>
    <col min="5634" max="5635" width="18.125" style="18" customWidth="1"/>
    <col min="5636" max="5636" width="4.75" style="18" customWidth="1"/>
    <col min="5637" max="5638" width="18.125" style="18" customWidth="1"/>
    <col min="5639" max="5888" width="9" style="18"/>
    <col min="5889" max="5889" width="4.625" style="18" customWidth="1"/>
    <col min="5890" max="5891" width="18.125" style="18" customWidth="1"/>
    <col min="5892" max="5892" width="4.75" style="18" customWidth="1"/>
    <col min="5893" max="5894" width="18.125" style="18" customWidth="1"/>
    <col min="5895" max="6144" width="9" style="18"/>
    <col min="6145" max="6145" width="4.625" style="18" customWidth="1"/>
    <col min="6146" max="6147" width="18.125" style="18" customWidth="1"/>
    <col min="6148" max="6148" width="4.75" style="18" customWidth="1"/>
    <col min="6149" max="6150" width="18.125" style="18" customWidth="1"/>
    <col min="6151" max="6400" width="9" style="18"/>
    <col min="6401" max="6401" width="4.625" style="18" customWidth="1"/>
    <col min="6402" max="6403" width="18.125" style="18" customWidth="1"/>
    <col min="6404" max="6404" width="4.75" style="18" customWidth="1"/>
    <col min="6405" max="6406" width="18.125" style="18" customWidth="1"/>
    <col min="6407" max="6656" width="9" style="18"/>
    <col min="6657" max="6657" width="4.625" style="18" customWidth="1"/>
    <col min="6658" max="6659" width="18.125" style="18" customWidth="1"/>
    <col min="6660" max="6660" width="4.75" style="18" customWidth="1"/>
    <col min="6661" max="6662" width="18.125" style="18" customWidth="1"/>
    <col min="6663" max="6912" width="9" style="18"/>
    <col min="6913" max="6913" width="4.625" style="18" customWidth="1"/>
    <col min="6914" max="6915" width="18.125" style="18" customWidth="1"/>
    <col min="6916" max="6916" width="4.75" style="18" customWidth="1"/>
    <col min="6917" max="6918" width="18.125" style="18" customWidth="1"/>
    <col min="6919" max="7168" width="9" style="18"/>
    <col min="7169" max="7169" width="4.625" style="18" customWidth="1"/>
    <col min="7170" max="7171" width="18.125" style="18" customWidth="1"/>
    <col min="7172" max="7172" width="4.75" style="18" customWidth="1"/>
    <col min="7173" max="7174" width="18.125" style="18" customWidth="1"/>
    <col min="7175" max="7424" width="9" style="18"/>
    <col min="7425" max="7425" width="4.625" style="18" customWidth="1"/>
    <col min="7426" max="7427" width="18.125" style="18" customWidth="1"/>
    <col min="7428" max="7428" width="4.75" style="18" customWidth="1"/>
    <col min="7429" max="7430" width="18.125" style="18" customWidth="1"/>
    <col min="7431" max="7680" width="9" style="18"/>
    <col min="7681" max="7681" width="4.625" style="18" customWidth="1"/>
    <col min="7682" max="7683" width="18.125" style="18" customWidth="1"/>
    <col min="7684" max="7684" width="4.75" style="18" customWidth="1"/>
    <col min="7685" max="7686" width="18.125" style="18" customWidth="1"/>
    <col min="7687" max="7936" width="9" style="18"/>
    <col min="7937" max="7937" width="4.625" style="18" customWidth="1"/>
    <col min="7938" max="7939" width="18.125" style="18" customWidth="1"/>
    <col min="7940" max="7940" width="4.75" style="18" customWidth="1"/>
    <col min="7941" max="7942" width="18.125" style="18" customWidth="1"/>
    <col min="7943" max="8192" width="9" style="18"/>
    <col min="8193" max="8193" width="4.625" style="18" customWidth="1"/>
    <col min="8194" max="8195" width="18.125" style="18" customWidth="1"/>
    <col min="8196" max="8196" width="4.75" style="18" customWidth="1"/>
    <col min="8197" max="8198" width="18.125" style="18" customWidth="1"/>
    <col min="8199" max="8448" width="9" style="18"/>
    <col min="8449" max="8449" width="4.625" style="18" customWidth="1"/>
    <col min="8450" max="8451" width="18.125" style="18" customWidth="1"/>
    <col min="8452" max="8452" width="4.75" style="18" customWidth="1"/>
    <col min="8453" max="8454" width="18.125" style="18" customWidth="1"/>
    <col min="8455" max="8704" width="9" style="18"/>
    <col min="8705" max="8705" width="4.625" style="18" customWidth="1"/>
    <col min="8706" max="8707" width="18.125" style="18" customWidth="1"/>
    <col min="8708" max="8708" width="4.75" style="18" customWidth="1"/>
    <col min="8709" max="8710" width="18.125" style="18" customWidth="1"/>
    <col min="8711" max="8960" width="9" style="18"/>
    <col min="8961" max="8961" width="4.625" style="18" customWidth="1"/>
    <col min="8962" max="8963" width="18.125" style="18" customWidth="1"/>
    <col min="8964" max="8964" width="4.75" style="18" customWidth="1"/>
    <col min="8965" max="8966" width="18.125" style="18" customWidth="1"/>
    <col min="8967" max="9216" width="9" style="18"/>
    <col min="9217" max="9217" width="4.625" style="18" customWidth="1"/>
    <col min="9218" max="9219" width="18.125" style="18" customWidth="1"/>
    <col min="9220" max="9220" width="4.75" style="18" customWidth="1"/>
    <col min="9221" max="9222" width="18.125" style="18" customWidth="1"/>
    <col min="9223" max="9472" width="9" style="18"/>
    <col min="9473" max="9473" width="4.625" style="18" customWidth="1"/>
    <col min="9474" max="9475" width="18.125" style="18" customWidth="1"/>
    <col min="9476" max="9476" width="4.75" style="18" customWidth="1"/>
    <col min="9477" max="9478" width="18.125" style="18" customWidth="1"/>
    <col min="9479" max="9728" width="9" style="18"/>
    <col min="9729" max="9729" width="4.625" style="18" customWidth="1"/>
    <col min="9730" max="9731" width="18.125" style="18" customWidth="1"/>
    <col min="9732" max="9732" width="4.75" style="18" customWidth="1"/>
    <col min="9733" max="9734" width="18.125" style="18" customWidth="1"/>
    <col min="9735" max="9984" width="9" style="18"/>
    <col min="9985" max="9985" width="4.625" style="18" customWidth="1"/>
    <col min="9986" max="9987" width="18.125" style="18" customWidth="1"/>
    <col min="9988" max="9988" width="4.75" style="18" customWidth="1"/>
    <col min="9989" max="9990" width="18.125" style="18" customWidth="1"/>
    <col min="9991" max="10240" width="9" style="18"/>
    <col min="10241" max="10241" width="4.625" style="18" customWidth="1"/>
    <col min="10242" max="10243" width="18.125" style="18" customWidth="1"/>
    <col min="10244" max="10244" width="4.75" style="18" customWidth="1"/>
    <col min="10245" max="10246" width="18.125" style="18" customWidth="1"/>
    <col min="10247" max="10496" width="9" style="18"/>
    <col min="10497" max="10497" width="4.625" style="18" customWidth="1"/>
    <col min="10498" max="10499" width="18.125" style="18" customWidth="1"/>
    <col min="10500" max="10500" width="4.75" style="18" customWidth="1"/>
    <col min="10501" max="10502" width="18.125" style="18" customWidth="1"/>
    <col min="10503" max="10752" width="9" style="18"/>
    <col min="10753" max="10753" width="4.625" style="18" customWidth="1"/>
    <col min="10754" max="10755" width="18.125" style="18" customWidth="1"/>
    <col min="10756" max="10756" width="4.75" style="18" customWidth="1"/>
    <col min="10757" max="10758" width="18.125" style="18" customWidth="1"/>
    <col min="10759" max="11008" width="9" style="18"/>
    <col min="11009" max="11009" width="4.625" style="18" customWidth="1"/>
    <col min="11010" max="11011" width="18.125" style="18" customWidth="1"/>
    <col min="11012" max="11012" width="4.75" style="18" customWidth="1"/>
    <col min="11013" max="11014" width="18.125" style="18" customWidth="1"/>
    <col min="11015" max="11264" width="9" style="18"/>
    <col min="11265" max="11265" width="4.625" style="18" customWidth="1"/>
    <col min="11266" max="11267" width="18.125" style="18" customWidth="1"/>
    <col min="11268" max="11268" width="4.75" style="18" customWidth="1"/>
    <col min="11269" max="11270" width="18.125" style="18" customWidth="1"/>
    <col min="11271" max="11520" width="9" style="18"/>
    <col min="11521" max="11521" width="4.625" style="18" customWidth="1"/>
    <col min="11522" max="11523" width="18.125" style="18" customWidth="1"/>
    <col min="11524" max="11524" width="4.75" style="18" customWidth="1"/>
    <col min="11525" max="11526" width="18.125" style="18" customWidth="1"/>
    <col min="11527" max="11776" width="9" style="18"/>
    <col min="11777" max="11777" width="4.625" style="18" customWidth="1"/>
    <col min="11778" max="11779" width="18.125" style="18" customWidth="1"/>
    <col min="11780" max="11780" width="4.75" style="18" customWidth="1"/>
    <col min="11781" max="11782" width="18.125" style="18" customWidth="1"/>
    <col min="11783" max="12032" width="9" style="18"/>
    <col min="12033" max="12033" width="4.625" style="18" customWidth="1"/>
    <col min="12034" max="12035" width="18.125" style="18" customWidth="1"/>
    <col min="12036" max="12036" width="4.75" style="18" customWidth="1"/>
    <col min="12037" max="12038" width="18.125" style="18" customWidth="1"/>
    <col min="12039" max="12288" width="9" style="18"/>
    <col min="12289" max="12289" width="4.625" style="18" customWidth="1"/>
    <col min="12290" max="12291" width="18.125" style="18" customWidth="1"/>
    <col min="12292" max="12292" width="4.75" style="18" customWidth="1"/>
    <col min="12293" max="12294" width="18.125" style="18" customWidth="1"/>
    <col min="12295" max="12544" width="9" style="18"/>
    <col min="12545" max="12545" width="4.625" style="18" customWidth="1"/>
    <col min="12546" max="12547" width="18.125" style="18" customWidth="1"/>
    <col min="12548" max="12548" width="4.75" style="18" customWidth="1"/>
    <col min="12549" max="12550" width="18.125" style="18" customWidth="1"/>
    <col min="12551" max="12800" width="9" style="18"/>
    <col min="12801" max="12801" width="4.625" style="18" customWidth="1"/>
    <col min="12802" max="12803" width="18.125" style="18" customWidth="1"/>
    <col min="12804" max="12804" width="4.75" style="18" customWidth="1"/>
    <col min="12805" max="12806" width="18.125" style="18" customWidth="1"/>
    <col min="12807" max="13056" width="9" style="18"/>
    <col min="13057" max="13057" width="4.625" style="18" customWidth="1"/>
    <col min="13058" max="13059" width="18.125" style="18" customWidth="1"/>
    <col min="13060" max="13060" width="4.75" style="18" customWidth="1"/>
    <col min="13061" max="13062" width="18.125" style="18" customWidth="1"/>
    <col min="13063" max="13312" width="9" style="18"/>
    <col min="13313" max="13313" width="4.625" style="18" customWidth="1"/>
    <col min="13314" max="13315" width="18.125" style="18" customWidth="1"/>
    <col min="13316" max="13316" width="4.75" style="18" customWidth="1"/>
    <col min="13317" max="13318" width="18.125" style="18" customWidth="1"/>
    <col min="13319" max="13568" width="9" style="18"/>
    <col min="13569" max="13569" width="4.625" style="18" customWidth="1"/>
    <col min="13570" max="13571" width="18.125" style="18" customWidth="1"/>
    <col min="13572" max="13572" width="4.75" style="18" customWidth="1"/>
    <col min="13573" max="13574" width="18.125" style="18" customWidth="1"/>
    <col min="13575" max="13824" width="9" style="18"/>
    <col min="13825" max="13825" width="4.625" style="18" customWidth="1"/>
    <col min="13826" max="13827" width="18.125" style="18" customWidth="1"/>
    <col min="13828" max="13828" width="4.75" style="18" customWidth="1"/>
    <col min="13829" max="13830" width="18.125" style="18" customWidth="1"/>
    <col min="13831" max="14080" width="9" style="18"/>
    <col min="14081" max="14081" width="4.625" style="18" customWidth="1"/>
    <col min="14082" max="14083" width="18.125" style="18" customWidth="1"/>
    <col min="14084" max="14084" width="4.75" style="18" customWidth="1"/>
    <col min="14085" max="14086" width="18.125" style="18" customWidth="1"/>
    <col min="14087" max="14336" width="9" style="18"/>
    <col min="14337" max="14337" width="4.625" style="18" customWidth="1"/>
    <col min="14338" max="14339" width="18.125" style="18" customWidth="1"/>
    <col min="14340" max="14340" width="4.75" style="18" customWidth="1"/>
    <col min="14341" max="14342" width="18.125" style="18" customWidth="1"/>
    <col min="14343" max="14592" width="9" style="18"/>
    <col min="14593" max="14593" width="4.625" style="18" customWidth="1"/>
    <col min="14594" max="14595" width="18.125" style="18" customWidth="1"/>
    <col min="14596" max="14596" width="4.75" style="18" customWidth="1"/>
    <col min="14597" max="14598" width="18.125" style="18" customWidth="1"/>
    <col min="14599" max="14848" width="9" style="18"/>
    <col min="14849" max="14849" width="4.625" style="18" customWidth="1"/>
    <col min="14850" max="14851" width="18.125" style="18" customWidth="1"/>
    <col min="14852" max="14852" width="4.75" style="18" customWidth="1"/>
    <col min="14853" max="14854" width="18.125" style="18" customWidth="1"/>
    <col min="14855" max="15104" width="9" style="18"/>
    <col min="15105" max="15105" width="4.625" style="18" customWidth="1"/>
    <col min="15106" max="15107" width="18.125" style="18" customWidth="1"/>
    <col min="15108" max="15108" width="4.75" style="18" customWidth="1"/>
    <col min="15109" max="15110" width="18.125" style="18" customWidth="1"/>
    <col min="15111" max="15360" width="9" style="18"/>
    <col min="15361" max="15361" width="4.625" style="18" customWidth="1"/>
    <col min="15362" max="15363" width="18.125" style="18" customWidth="1"/>
    <col min="15364" max="15364" width="4.75" style="18" customWidth="1"/>
    <col min="15365" max="15366" width="18.125" style="18" customWidth="1"/>
    <col min="15367" max="15616" width="9" style="18"/>
    <col min="15617" max="15617" width="4.625" style="18" customWidth="1"/>
    <col min="15618" max="15619" width="18.125" style="18" customWidth="1"/>
    <col min="15620" max="15620" width="4.75" style="18" customWidth="1"/>
    <col min="15621" max="15622" width="18.125" style="18" customWidth="1"/>
    <col min="15623" max="15872" width="9" style="18"/>
    <col min="15873" max="15873" width="4.625" style="18" customWidth="1"/>
    <col min="15874" max="15875" width="18.125" style="18" customWidth="1"/>
    <col min="15876" max="15876" width="4.75" style="18" customWidth="1"/>
    <col min="15877" max="15878" width="18.125" style="18" customWidth="1"/>
    <col min="15879" max="16128" width="9" style="18"/>
    <col min="16129" max="16129" width="4.625" style="18" customWidth="1"/>
    <col min="16130" max="16131" width="18.125" style="18" customWidth="1"/>
    <col min="16132" max="16132" width="4.75" style="18" customWidth="1"/>
    <col min="16133" max="16134" width="18.125" style="18" customWidth="1"/>
    <col min="16135" max="16384" width="9" style="18"/>
  </cols>
  <sheetData>
    <row r="1" spans="1:9" ht="24" customHeight="1">
      <c r="A1" s="45" t="s">
        <v>35</v>
      </c>
      <c r="B1" s="45"/>
      <c r="C1" s="45"/>
      <c r="D1" s="45"/>
      <c r="E1" s="45"/>
      <c r="F1" s="45"/>
    </row>
    <row r="2" spans="1:9" ht="24" customHeight="1">
      <c r="B2" s="19" t="s">
        <v>28</v>
      </c>
    </row>
    <row r="3" spans="1:9" ht="24" customHeight="1" thickBot="1">
      <c r="B3" s="49" t="str">
        <f>[4]集計表!A3</f>
        <v>支部名［　　　　　　支部　］</v>
      </c>
      <c r="C3" s="49"/>
      <c r="E3" s="50" t="str">
        <f>[4]集計表!E3</f>
        <v>責任者　</v>
      </c>
      <c r="F3" s="50"/>
    </row>
    <row r="4" spans="1:9" ht="24" customHeight="1"/>
    <row r="5" spans="1:9" ht="24" customHeight="1">
      <c r="A5" s="51" t="s">
        <v>29</v>
      </c>
      <c r="B5" s="51"/>
      <c r="C5" s="51"/>
      <c r="D5" s="51" t="s">
        <v>29</v>
      </c>
      <c r="E5" s="51"/>
      <c r="F5" s="51"/>
    </row>
    <row r="6" spans="1:9" ht="24" customHeight="1">
      <c r="A6" s="20" t="s">
        <v>30</v>
      </c>
      <c r="B6" s="20" t="s">
        <v>21</v>
      </c>
      <c r="C6" s="20" t="s">
        <v>22</v>
      </c>
      <c r="D6" s="20" t="s">
        <v>30</v>
      </c>
      <c r="E6" s="20" t="s">
        <v>21</v>
      </c>
      <c r="F6" s="20" t="s">
        <v>22</v>
      </c>
    </row>
    <row r="7" spans="1:9" ht="24.75" customHeight="1">
      <c r="A7" s="20">
        <v>1</v>
      </c>
      <c r="B7" s="20"/>
      <c r="C7" s="20"/>
      <c r="D7" s="20">
        <v>26</v>
      </c>
      <c r="E7" s="20"/>
      <c r="F7" s="20"/>
    </row>
    <row r="8" spans="1:9" ht="24.75" customHeight="1">
      <c r="A8" s="20">
        <v>2</v>
      </c>
      <c r="B8" s="20"/>
      <c r="C8" s="20"/>
      <c r="D8" s="20">
        <v>27</v>
      </c>
      <c r="E8" s="20"/>
      <c r="F8" s="20"/>
    </row>
    <row r="9" spans="1:9" ht="24.75" customHeight="1">
      <c r="A9" s="20">
        <v>3</v>
      </c>
      <c r="B9" s="20"/>
      <c r="C9" s="20"/>
      <c r="D9" s="20">
        <v>28</v>
      </c>
      <c r="E9" s="20"/>
      <c r="F9" s="20"/>
    </row>
    <row r="10" spans="1:9" ht="24.75" customHeight="1">
      <c r="A10" s="20">
        <v>4</v>
      </c>
      <c r="B10" s="20"/>
      <c r="C10" s="20"/>
      <c r="D10" s="20">
        <v>29</v>
      </c>
      <c r="E10" s="20"/>
      <c r="F10" s="20"/>
    </row>
    <row r="11" spans="1:9" ht="24.75" customHeight="1">
      <c r="A11" s="20">
        <v>5</v>
      </c>
      <c r="B11" s="20"/>
      <c r="C11" s="20"/>
      <c r="D11" s="20">
        <v>30</v>
      </c>
      <c r="E11" s="20"/>
      <c r="F11" s="20"/>
      <c r="H11" s="21"/>
      <c r="I11" s="21"/>
    </row>
    <row r="12" spans="1:9" ht="24.75" customHeight="1">
      <c r="A12" s="20">
        <v>6</v>
      </c>
      <c r="B12" s="20"/>
      <c r="C12" s="20"/>
      <c r="D12" s="20">
        <v>31</v>
      </c>
      <c r="E12" s="20"/>
      <c r="F12" s="20"/>
    </row>
    <row r="13" spans="1:9" ht="24.75" customHeight="1">
      <c r="A13" s="20">
        <v>7</v>
      </c>
      <c r="B13" s="20"/>
      <c r="C13" s="20"/>
      <c r="D13" s="20">
        <v>32</v>
      </c>
      <c r="E13" s="20"/>
      <c r="F13" s="20"/>
    </row>
    <row r="14" spans="1:9" ht="24.75" customHeight="1">
      <c r="A14" s="20">
        <v>8</v>
      </c>
      <c r="B14" s="20"/>
      <c r="C14" s="20"/>
      <c r="D14" s="20">
        <v>33</v>
      </c>
      <c r="E14" s="20"/>
      <c r="F14" s="20"/>
    </row>
    <row r="15" spans="1:9" ht="24.75" customHeight="1">
      <c r="A15" s="20">
        <v>9</v>
      </c>
      <c r="B15" s="20"/>
      <c r="C15" s="20"/>
      <c r="D15" s="20">
        <v>34</v>
      </c>
      <c r="E15" s="20"/>
      <c r="F15" s="20"/>
    </row>
    <row r="16" spans="1:9" ht="24.75" customHeight="1">
      <c r="A16" s="20">
        <v>10</v>
      </c>
      <c r="B16" s="20"/>
      <c r="C16" s="20"/>
      <c r="D16" s="20">
        <v>35</v>
      </c>
      <c r="E16" s="20"/>
      <c r="F16" s="20"/>
    </row>
    <row r="17" spans="1:6" ht="24.75" customHeight="1">
      <c r="A17" s="20">
        <v>11</v>
      </c>
      <c r="B17" s="20"/>
      <c r="C17" s="20"/>
      <c r="D17" s="20">
        <v>36</v>
      </c>
      <c r="E17" s="20"/>
      <c r="F17" s="20"/>
    </row>
    <row r="18" spans="1:6" ht="24.75" customHeight="1">
      <c r="A18" s="20">
        <v>12</v>
      </c>
      <c r="B18" s="20"/>
      <c r="C18" s="20"/>
      <c r="D18" s="20">
        <v>37</v>
      </c>
      <c r="E18" s="20"/>
      <c r="F18" s="20"/>
    </row>
    <row r="19" spans="1:6" ht="24.75" customHeight="1">
      <c r="A19" s="20">
        <v>13</v>
      </c>
      <c r="B19" s="20"/>
      <c r="C19" s="20"/>
      <c r="D19" s="20">
        <v>38</v>
      </c>
      <c r="E19" s="20"/>
      <c r="F19" s="20"/>
    </row>
    <row r="20" spans="1:6" ht="24.75" customHeight="1">
      <c r="A20" s="20">
        <v>14</v>
      </c>
      <c r="B20" s="20"/>
      <c r="C20" s="20"/>
      <c r="D20" s="20">
        <v>39</v>
      </c>
      <c r="E20" s="20"/>
      <c r="F20" s="20"/>
    </row>
    <row r="21" spans="1:6" ht="24.75" customHeight="1">
      <c r="A21" s="20">
        <v>15</v>
      </c>
      <c r="B21" s="20"/>
      <c r="C21" s="20"/>
      <c r="D21" s="20">
        <v>40</v>
      </c>
      <c r="E21" s="20"/>
      <c r="F21" s="20"/>
    </row>
    <row r="22" spans="1:6" ht="24.75" customHeight="1">
      <c r="A22" s="20">
        <v>16</v>
      </c>
      <c r="B22" s="20"/>
      <c r="C22" s="20"/>
      <c r="D22" s="20">
        <v>41</v>
      </c>
      <c r="E22" s="20"/>
      <c r="F22" s="20"/>
    </row>
    <row r="23" spans="1:6" ht="24.75" customHeight="1">
      <c r="A23" s="20">
        <v>17</v>
      </c>
      <c r="B23" s="20"/>
      <c r="C23" s="20"/>
      <c r="D23" s="20">
        <v>42</v>
      </c>
      <c r="E23" s="20"/>
      <c r="F23" s="20"/>
    </row>
    <row r="24" spans="1:6" ht="24.75" customHeight="1">
      <c r="A24" s="20">
        <v>18</v>
      </c>
      <c r="B24" s="20"/>
      <c r="C24" s="20"/>
      <c r="D24" s="20">
        <v>43</v>
      </c>
      <c r="E24" s="20"/>
      <c r="F24" s="20"/>
    </row>
    <row r="25" spans="1:6" ht="24.75" customHeight="1">
      <c r="A25" s="20">
        <v>19</v>
      </c>
      <c r="B25" s="20"/>
      <c r="C25" s="20"/>
      <c r="D25" s="20">
        <v>44</v>
      </c>
      <c r="E25" s="20"/>
      <c r="F25" s="20"/>
    </row>
    <row r="26" spans="1:6" ht="24.75" customHeight="1">
      <c r="A26" s="20">
        <v>20</v>
      </c>
      <c r="B26" s="20"/>
      <c r="C26" s="20"/>
      <c r="D26" s="20">
        <v>45</v>
      </c>
      <c r="E26" s="20"/>
      <c r="F26" s="20"/>
    </row>
    <row r="27" spans="1:6" ht="24.75" customHeight="1">
      <c r="A27" s="20">
        <v>21</v>
      </c>
      <c r="B27" s="20"/>
      <c r="C27" s="20"/>
      <c r="D27" s="20">
        <v>46</v>
      </c>
      <c r="E27" s="20"/>
      <c r="F27" s="20"/>
    </row>
    <row r="28" spans="1:6" ht="24.75" customHeight="1">
      <c r="A28" s="20">
        <v>22</v>
      </c>
      <c r="B28" s="20"/>
      <c r="C28" s="20"/>
      <c r="D28" s="20">
        <v>47</v>
      </c>
      <c r="E28" s="20"/>
      <c r="F28" s="20"/>
    </row>
    <row r="29" spans="1:6" ht="24.75" customHeight="1">
      <c r="A29" s="20">
        <v>23</v>
      </c>
      <c r="B29" s="20"/>
      <c r="C29" s="20"/>
      <c r="D29" s="20">
        <v>48</v>
      </c>
      <c r="E29" s="20"/>
      <c r="F29" s="20"/>
    </row>
    <row r="30" spans="1:6" ht="24.75" customHeight="1">
      <c r="A30" s="20">
        <v>24</v>
      </c>
      <c r="B30" s="20"/>
      <c r="C30" s="20"/>
      <c r="D30" s="20">
        <v>49</v>
      </c>
      <c r="E30" s="20"/>
      <c r="F30" s="20"/>
    </row>
    <row r="31" spans="1:6" ht="24.75" customHeight="1">
      <c r="A31" s="20">
        <v>25</v>
      </c>
      <c r="B31" s="20"/>
      <c r="C31" s="20"/>
      <c r="D31" s="20">
        <v>50</v>
      </c>
      <c r="E31" s="20"/>
      <c r="F31" s="20"/>
    </row>
    <row r="33" spans="1:2" ht="24" customHeight="1">
      <c r="A33" s="21" t="s">
        <v>31</v>
      </c>
      <c r="B33" s="18" t="s">
        <v>23</v>
      </c>
    </row>
    <row r="34" spans="1:2" ht="24" customHeight="1">
      <c r="A34" s="21" t="s">
        <v>32</v>
      </c>
      <c r="B34" s="18" t="s">
        <v>24</v>
      </c>
    </row>
    <row r="35" spans="1:2" ht="22.15" customHeight="1"/>
  </sheetData>
  <mergeCells count="5">
    <mergeCell ref="A1:F1"/>
    <mergeCell ref="B3:C3"/>
    <mergeCell ref="E3:F3"/>
    <mergeCell ref="A5:C5"/>
    <mergeCell ref="D5:F5"/>
  </mergeCells>
  <phoneticPr fontId="1"/>
  <printOptions horizontalCentered="1"/>
  <pageMargins left="0.59055118110236227" right="0.59055118110236227" top="0.59055118110236227" bottom="0.59055118110236227" header="0.27559055118110237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男女D．混合D</vt:lpstr>
      <vt:lpstr>一般男子Ｓ</vt:lpstr>
      <vt:lpstr>一般女子Ｓ</vt:lpstr>
      <vt:lpstr>一般女子Ｓ!Print_Area</vt:lpstr>
      <vt:lpstr>一般男子Ｓ!Print_Area</vt:lpstr>
      <vt:lpstr>男女D．混合D!Print_Area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向井隆一</dc:creator>
  <cp:lastModifiedBy>user</cp:lastModifiedBy>
  <cp:lastPrinted>2024-07-17T00:32:24Z</cp:lastPrinted>
  <dcterms:created xsi:type="dcterms:W3CDTF">2004-10-17T10:56:42Z</dcterms:created>
  <dcterms:modified xsi:type="dcterms:W3CDTF">2024-07-17T00:33:41Z</dcterms:modified>
</cp:coreProperties>
</file>